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njiznicasibenik-my.sharepoint.com/personal/azafranovic_knjiznica-sibenik_hr/Documents/Dokumenti/UPRAVNO VIJEĆE/2026/8. sjednica/"/>
    </mc:Choice>
  </mc:AlternateContent>
  <xr:revisionPtr revIDLastSave="2" documentId="8_{7709821E-8803-4B53-9A8D-67BD8B82866E}" xr6:coauthVersionLast="47" xr6:coauthVersionMax="47" xr10:uidLastSave="{403F729E-3AE0-400D-9578-27888419E7D3}"/>
  <bookViews>
    <workbookView xWindow="-120" yWindow="-120" windowWidth="29040" windowHeight="15720" xr2:uid="{B45333AA-5CC1-4FEA-AEDB-2D497BC5D92C}"/>
  </bookViews>
  <sheets>
    <sheet name="List1" sheetId="1" r:id="rId1"/>
  </sheets>
  <externalReferences>
    <externalReference r:id="rId2"/>
  </externalReferences>
  <definedNames>
    <definedName name="DANE">[1]Sheet2!$B$1:$B$2</definedName>
    <definedName name="POSTUPCI">[1]Sheet2!$A$1:$A$12</definedName>
    <definedName name="REZIM">[1]Sheet2!$E$1:$E$4</definedName>
    <definedName name="UON">[1]Sheet2!$C$1:$C$3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<sst xmlns="http://schemas.openxmlformats.org/spreadsheetml/2006/main" count="106" uniqueCount="69">
  <si>
    <t>Poljana 6</t>
  </si>
  <si>
    <t>tel:+385 (0)22 201-280, fax: 201-300</t>
  </si>
  <si>
    <t>gks@knjiznica-sibenik.hr</t>
  </si>
  <si>
    <t>www.knjiznica-sibenik.hr</t>
  </si>
  <si>
    <t>Na temelju članka 28. stavka 1. Zakona o javnoj nabavi (“Narodne novine” broj 120/16 i 114/22) ravnateljica Marina Šimić donosi:</t>
  </si>
  <si>
    <t>Ev.broj</t>
  </si>
  <si>
    <t>Predmet nabave (najviše 200 znakova)</t>
  </si>
  <si>
    <t>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</si>
  <si>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</si>
  <si>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</si>
  <si>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</si>
  <si>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</si>
  <si>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</si>
  <si>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</si>
  <si>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</si>
  <si>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</si>
  <si>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</si>
  <si>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JN 01/26</t>
  </si>
  <si>
    <t>Računala i računalna oprema</t>
  </si>
  <si>
    <t>30200000-1</t>
  </si>
  <si>
    <t>Otvoreni postupak</t>
  </si>
  <si>
    <t>Ugovor</t>
  </si>
  <si>
    <t>NE</t>
  </si>
  <si>
    <t>III. kvartal</t>
  </si>
  <si>
    <t>3 mjeseca</t>
  </si>
  <si>
    <t>1/26</t>
  </si>
  <si>
    <t>Tiskarske usluge</t>
  </si>
  <si>
    <t>79800000-2</t>
  </si>
  <si>
    <t>Postupak jednostavne nabave</t>
  </si>
  <si>
    <t>2/26</t>
  </si>
  <si>
    <t>Osiguranje imovine, zaposlenika i trećih osoba</t>
  </si>
  <si>
    <t>66510000-8</t>
  </si>
  <si>
    <t>3/26</t>
  </si>
  <si>
    <t>Uredski materijal</t>
  </si>
  <si>
    <t>22800000-8</t>
  </si>
  <si>
    <t>4/26</t>
  </si>
  <si>
    <t>Informatičke usluge</t>
  </si>
  <si>
    <t xml:space="preserve">72000000-5 </t>
  </si>
  <si>
    <t>5/26</t>
  </si>
  <si>
    <t xml:space="preserve">Opskrba električnom energijom </t>
  </si>
  <si>
    <t>09310000-5</t>
  </si>
  <si>
    <t>6/26</t>
  </si>
  <si>
    <t>Najam fotokopirnog uređaja (Oprema i program za ispis)</t>
  </si>
  <si>
    <t>48773000-7</t>
  </si>
  <si>
    <t>5 godina</t>
  </si>
  <si>
    <t>7/26</t>
  </si>
  <si>
    <t>Sistematski pregledi</t>
  </si>
  <si>
    <t>85147000-1</t>
  </si>
  <si>
    <t>8/26</t>
  </si>
  <si>
    <t>Licence Microsoft 365 Business Standard EEA</t>
  </si>
  <si>
    <t>48000000-8</t>
  </si>
  <si>
    <t>9/26</t>
  </si>
  <si>
    <t>Nabava sustava videonadzora</t>
  </si>
  <si>
    <t>35125000-6</t>
  </si>
  <si>
    <t>10/26</t>
  </si>
  <si>
    <t>Licenca WatchGuard Basic Security Suite for Firebox T185</t>
  </si>
  <si>
    <t>3 godine</t>
  </si>
  <si>
    <t>11/26</t>
  </si>
  <si>
    <t>Elektromontažni radovi</t>
  </si>
  <si>
    <t>12/26</t>
  </si>
  <si>
    <t>Nabava protuprovalnog sustava</t>
  </si>
  <si>
    <t>IV. DOPUNE PLANA NABAVE
Roba, radova i usluga za 2026. godinu</t>
  </si>
  <si>
    <t>Odgovorna osoba naručitelja - ravnateljica Marina Šimić donosi IV. dopune Plana nabave roba, radova i usluga za 2026. godinu (u daljnjem tekstu: Plan nabave) za čiju su realizaciju financijska sredstva planirana u Proračunu Grada Šibenika za 2026. godinu i projekcijama za 2027. i 2028. godinu kako slijedi:</t>
  </si>
  <si>
    <t>13/26</t>
  </si>
  <si>
    <r>
      <t xml:space="preserve">                                                                                                      OBRAZLOŽENJE
</t>
    </r>
    <r>
      <rPr>
        <sz val="12"/>
        <rFont val="Times New Roman"/>
        <family val="1"/>
        <charset val="238"/>
      </rPr>
      <t xml:space="preserve">                                                         </t>
    </r>
    <r>
      <rPr>
        <b/>
        <sz val="12"/>
        <rFont val="Times New Roman"/>
        <family val="1"/>
        <charset val="238"/>
      </rPr>
      <t xml:space="preserve">   IV. dopune Plana nabave roba, radova i usluga za 2026. godinu
</t>
    </r>
    <r>
      <rPr>
        <sz val="12"/>
        <rFont val="Times New Roman"/>
        <family val="1"/>
        <charset val="238"/>
      </rPr>
      <t xml:space="preserve">
Temeljem članka 28. Zakona o javnoj nabavi (NN 120/16 i 114/22) naručitelj je obavezan donijeti plan nabave za proračunsku godinu te ga ažurirati po potrebi.
IV. dopune Plana nabave roba, radova i usluga za 2026. godine dodan je predmet nabave pod evidencijskim brojem 13/26 sukladno stvarnim potrebama naručitelja u redovnom poslovanju.
                                                                                                                                                                     RAVNATELJICA:
                                                                                                                                                                     Marina Šimić
</t>
    </r>
  </si>
  <si>
    <t>Energetski pregled i energetsko certificiranje zgrade</t>
  </si>
  <si>
    <t>KLASA: 400-05/26-4</t>
  </si>
  <si>
    <t>URBROJ: 2182/01-8-2-2-26-540</t>
  </si>
  <si>
    <t>Šibenik,  19. svibnja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</si>
</sst>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238"/>
      <scheme val="minor"/>
    </font>
    <font>
      <u/>
      <sz val="11"/>
      <color theme="10"/>
      <name val="Aptos Narrow"/>
      <family val="2"/>
      <charset val="238"/>
      <scheme val="minor"/>
    </font>
    <font>
      <sz val="11"/>
      <name val="Calibri"/>
      <family val="2"/>
      <charset val="238"/>
    </font>
    <font>
      <sz val="11"/>
      <color indexed="12"/>
      <name val="Calibri"/>
      <family val="2"/>
    </font>
    <font>
      <b/>
      <sz val="10"/>
      <color indexed="8"/>
      <name val="Times New Roman"/>
      <family val="1"/>
      <charset val="238"/>
    </font>
    <font>
      <sz val="12"/>
      <name val="Times New Roman"/>
      <family val="1"/>
      <charset val="238"/>
    </font>
    <font>
      <sz val="11"/>
      <color rgb="FFFF0000"/>
      <name val="Calibri"/>
      <family val="2"/>
      <charset val="238"/>
    </font>
    <font>
      <sz val="12"/>
      <name val="Calibri"/>
      <family val="2"/>
      <charset val="238"/>
    </font>
    <font>
      <b/>
      <sz val="16"/>
      <name val="Calibri"/>
      <family val="2"/>
      <charset val="238"/>
    </font>
    <font>
      <b/>
      <sz val="11"/>
      <color indexed="8"/>
      <name val="Calibri"/>
      <family val="2"/>
      <charset val="238"/>
    </font>
    <font>
      <sz val="10"/>
      <name val="Calibri"/>
      <family val="2"/>
      <charset val="238"/>
    </font>
    <font>
      <sz val="10"/>
      <color theme="4"/>
      <name val="Calibri"/>
      <family val="2"/>
      <charset val="238"/>
    </font>
    <font>
      <sz val="11"/>
      <color theme="4"/>
      <name val="Calibri"/>
      <family val="2"/>
      <charset val="238"/>
    </font>
    <font>
      <sz val="11"/>
      <color indexed="10"/>
      <name val="Calibri"/>
      <family val="2"/>
      <charset val="238"/>
    </font>
    <font>
      <sz val="10"/>
      <name val="Aptos Narrow"/>
      <family val="2"/>
      <charset val="238"/>
      <scheme val="minor"/>
    </font>
    <font>
      <sz val="10"/>
      <color indexed="8"/>
      <name val="Calibri"/>
      <family val="2"/>
      <charset val="238"/>
    </font>
    <font>
      <b/>
      <sz val="10"/>
      <color indexed="8"/>
      <name val="Calibri"/>
      <family val="2"/>
      <charset val="238"/>
    </font>
    <font>
      <b/>
      <sz val="12"/>
      <name val="Times New Roman"/>
      <family val="1"/>
      <charset val="238"/>
    </font>
    <font>
      <sz val="10"/>
      <color rgb="FFFF0000"/>
      <name val="Calibri"/>
      <family val="2"/>
      <charset val="238"/>
    </font>
    <font>
      <b/>
      <sz val="10"/>
      <name val="Calibri"/>
      <family val="2"/>
      <charset val="238"/>
    </font>
    <font>
      <b/>
      <sz val="10"/>
      <color rgb="FFFF0000"/>
      <name val="Calibri"/>
      <family val="2"/>
      <charset val="238"/>
    </font>
    <font>
      <b/>
      <sz val="11"/>
      <color rgb="FFFF0000"/>
      <name val="Calibri"/>
      <family val="2"/>
      <charset val="238"/>
    </font>
  </fonts>
  <fills count="4">
    <fill>
      <patternFill patternType="none"/>
    </fill>
    <fill>
      <patternFill patternType="gray125"/>
    </fill>
    <fill>
      <patternFill patternType="solid">
        <fgColor indexed="44"/>
        <bgColor indexed="31"/>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s>
  <cellStyleXfs count="2">
    <xf numFmtId="0" fontId="0" fillId="0" borderId="0"/>
    <xf numFmtId="0" fontId="1" fillId="0" borderId="0" applyNumberFormat="0" applyFill="0" applyBorder="0" applyAlignment="0" applyProtection="0"/>
  </cellStyleXfs>
  <cellXfs count="53">
    <xf numFmtId="0" fontId="0" fillId="0" borderId="0" xfId="0"/>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2" fontId="0" fillId="0" borderId="0" xfId="0" applyNumberFormat="1" applyAlignment="1">
      <alignment horizontal="right" vertical="center" wrapText="1"/>
    </xf>
    <xf numFmtId="49" fontId="2" fillId="0" borderId="0" xfId="0" applyNumberFormat="1" applyFont="1" applyAlignment="1">
      <alignment horizontal="left" vertical="center" wrapText="1"/>
    </xf>
    <xf numFmtId="0" fontId="4" fillId="0" borderId="0" xfId="0" applyFont="1" applyAlignment="1">
      <alignment horizontal="center"/>
    </xf>
    <xf numFmtId="49" fontId="2" fillId="0" borderId="0" xfId="0" applyNumberFormat="1" applyFont="1" applyAlignment="1">
      <alignment horizontal="center" vertical="center" wrapText="1"/>
    </xf>
    <xf numFmtId="0" fontId="5" fillId="0" borderId="0" xfId="0" applyFont="1" applyAlignment="1">
      <alignment horizontal="left"/>
    </xf>
    <xf numFmtId="49" fontId="6" fillId="0" borderId="0" xfId="0" applyNumberFormat="1" applyFont="1" applyAlignment="1">
      <alignment horizontal="center" vertical="center" wrapText="1"/>
    </xf>
    <xf numFmtId="2" fontId="2" fillId="0" borderId="0" xfId="0" applyNumberFormat="1" applyFont="1" applyAlignment="1">
      <alignment horizontal="right" vertical="center" wrapText="1"/>
    </xf>
    <xf numFmtId="0" fontId="5" fillId="0" borderId="0" xfId="0" applyFont="1"/>
    <xf numFmtId="0" fontId="2" fillId="0" borderId="0" xfId="0" applyFont="1"/>
    <xf numFmtId="49" fontId="6" fillId="0" borderId="0" xfId="0" applyNumberFormat="1" applyFont="1" applyAlignment="1">
      <alignment horizontal="left" vertical="center" wrapText="1"/>
    </xf>
    <xf numFmtId="0" fontId="6" fillId="0" borderId="0" xfId="0" applyFont="1"/>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0" fontId="9" fillId="2" borderId="1" xfId="0" applyFont="1" applyFill="1" applyBorder="1" applyAlignment="1">
      <alignment horizontal="center" vertical="center" wrapText="1"/>
    </xf>
    <xf numFmtId="49" fontId="10" fillId="0" borderId="1" xfId="0" applyNumberFormat="1" applyFont="1" applyBorder="1" applyAlignment="1">
      <alignment horizontal="left" vertical="center" wrapText="1"/>
    </xf>
    <xf numFmtId="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0" fontId="12" fillId="0" borderId="0" xfId="0" applyFont="1"/>
    <xf numFmtId="0" fontId="10" fillId="0" borderId="1" xfId="0" applyFont="1" applyBorder="1" applyAlignment="1">
      <alignment horizontal="center" vertical="center" wrapText="1"/>
    </xf>
    <xf numFmtId="0" fontId="13" fillId="0" borderId="0" xfId="0" applyFont="1"/>
    <xf numFmtId="49" fontId="10" fillId="0" borderId="0" xfId="0" applyNumberFormat="1" applyFont="1" applyAlignment="1">
      <alignment horizontal="left" vertical="center" wrapText="1"/>
    </xf>
    <xf numFmtId="0" fontId="10" fillId="0" borderId="1" xfId="0" applyFont="1" applyBorder="1" applyAlignment="1">
      <alignment vertical="center" wrapText="1"/>
    </xf>
    <xf numFmtId="49" fontId="14" fillId="3" borderId="1" xfId="0" applyNumberFormat="1"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4" fontId="14" fillId="3" borderId="2" xfId="0" applyNumberFormat="1" applyFont="1" applyFill="1" applyBorder="1" applyAlignment="1">
      <alignment horizontal="center" vertical="center" shrinkToFit="1"/>
    </xf>
    <xf numFmtId="49" fontId="15"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4" fontId="11" fillId="0" borderId="0" xfId="0" applyNumberFormat="1" applyFont="1" applyAlignment="1">
      <alignment horizontal="center" vertical="center" wrapText="1"/>
    </xf>
    <xf numFmtId="49" fontId="16" fillId="0" borderId="1" xfId="0" applyNumberFormat="1" applyFont="1" applyBorder="1" applyAlignment="1">
      <alignment horizontal="left" vertical="center" wrapText="1"/>
    </xf>
    <xf numFmtId="4" fontId="18" fillId="0" borderId="0" xfId="0" applyNumberFormat="1" applyFont="1" applyAlignment="1">
      <alignment horizontal="center" vertical="center" wrapText="1"/>
    </xf>
    <xf numFmtId="2" fontId="0" fillId="0" borderId="0" xfId="0" applyNumberFormat="1"/>
    <xf numFmtId="49" fontId="15"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8" fillId="0" borderId="1" xfId="0" applyNumberFormat="1" applyFont="1" applyBorder="1" applyAlignment="1">
      <alignment horizontal="left" vertical="center" wrapText="1"/>
    </xf>
    <xf numFmtId="49" fontId="19" fillId="0" borderId="1" xfId="0" applyNumberFormat="1" applyFont="1" applyBorder="1" applyAlignment="1">
      <alignment horizontal="center" vertical="center" wrapText="1"/>
    </xf>
    <xf numFmtId="49" fontId="19" fillId="0" borderId="1" xfId="0" applyNumberFormat="1" applyFont="1" applyBorder="1" applyAlignment="1">
      <alignment horizontal="left" vertical="center"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xf>
    <xf numFmtId="0" fontId="21" fillId="0" borderId="0" xfId="0" applyFont="1"/>
    <xf numFmtId="4" fontId="20" fillId="0" borderId="0" xfId="0" applyNumberFormat="1" applyFont="1" applyAlignment="1">
      <alignment horizontal="center" vertical="center" wrapText="1"/>
    </xf>
    <xf numFmtId="0" fontId="7" fillId="0" borderId="0" xfId="0" applyFont="1" applyAlignment="1">
      <alignment horizontal="left" vertical="center" wrapText="1"/>
    </xf>
    <xf numFmtId="0" fontId="17" fillId="0" borderId="0" xfId="0" applyFont="1" applyAlignment="1">
      <alignment vertical="center" wrapText="1"/>
    </xf>
    <xf numFmtId="0" fontId="17" fillId="0" borderId="3" xfId="0" applyFont="1" applyBorder="1" applyAlignment="1">
      <alignment vertical="center" wrapText="1"/>
    </xf>
    <xf numFmtId="49" fontId="2" fillId="0" borderId="0" xfId="0" applyNumberFormat="1" applyFont="1" applyAlignment="1">
      <alignment horizontal="left" vertical="center" wrapText="1"/>
    </xf>
    <xf numFmtId="49" fontId="3" fillId="0" borderId="0" xfId="1" applyNumberFormat="1" applyFont="1" applyFill="1" applyBorder="1" applyAlignment="1" applyProtection="1">
      <alignment horizontal="left" vertical="center" wrapText="1"/>
    </xf>
    <xf numFmtId="49" fontId="7" fillId="0" borderId="0" xfId="0" applyNumberFormat="1" applyFont="1" applyAlignment="1">
      <alignment horizontal="left" vertical="center" wrapText="1"/>
    </xf>
    <xf numFmtId="49" fontId="8" fillId="0" borderId="0" xfId="0" applyNumberFormat="1" applyFont="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4</xdr:col>
      <xdr:colOff>228600</xdr:colOff>
      <xdr:row>2</xdr:row>
      <xdr:rowOff>161926</xdr:rowOff>
    </xdr:to>
    <xdr:grpSp>
      <xdr:nvGrpSpPr>
        <xdr:cNvPr id="2" name="Grupa 1">
          <a:extLst>
            <a:ext uri="{FF2B5EF4-FFF2-40B4-BE49-F238E27FC236}">
              <a16:creationId xmlns:a16="http://schemas.microsoft.com/office/drawing/2014/main" id="{B21278A3-5C63-458E-808B-8E748A2C750D}"/>
            </a:ext>
          </a:extLst>
        </xdr:cNvPr>
        <xdr:cNvGrpSpPr>
          <a:grpSpLocks/>
        </xdr:cNvGrpSpPr>
      </xdr:nvGrpSpPr>
      <xdr:grpSpPr bwMode="auto">
        <a:xfrm>
          <a:off x="609600" y="180976"/>
          <a:ext cx="3810000" cy="342900"/>
          <a:chOff x="400051" y="457200"/>
          <a:chExt cx="3523924" cy="608291"/>
        </a:xfrm>
      </xdr:grpSpPr>
      <xdr:grpSp>
        <xdr:nvGrpSpPr>
          <xdr:cNvPr id="3" name="Group 2">
            <a:extLst>
              <a:ext uri="{FF2B5EF4-FFF2-40B4-BE49-F238E27FC236}">
                <a16:creationId xmlns:a16="http://schemas.microsoft.com/office/drawing/2014/main" id="{6F80FA59-2611-63AB-ABD1-661CB274E934}"/>
              </a:ext>
            </a:extLst>
          </xdr:cNvPr>
          <xdr:cNvGrpSpPr>
            <a:grpSpLocks/>
          </xdr:cNvGrpSpPr>
        </xdr:nvGrpSpPr>
        <xdr:grpSpPr bwMode="auto">
          <a:xfrm>
            <a:off x="400051" y="457200"/>
            <a:ext cx="3523924" cy="608291"/>
            <a:chOff x="0" y="0"/>
            <a:chExt cx="3262327" cy="499939"/>
          </a:xfrm>
        </xdr:grpSpPr>
        <xdr:pic>
          <xdr:nvPicPr>
            <xdr:cNvPr id="6" name="image1.png">
              <a:extLst>
                <a:ext uri="{FF2B5EF4-FFF2-40B4-BE49-F238E27FC236}">
                  <a16:creationId xmlns:a16="http://schemas.microsoft.com/office/drawing/2014/main" id="{9E2EDC87-357D-442F-F9D2-74A770403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802" y="0"/>
              <a:ext cx="500079" cy="499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Shape 4">
              <a:extLst>
                <a:ext uri="{FF2B5EF4-FFF2-40B4-BE49-F238E27FC236}">
                  <a16:creationId xmlns:a16="http://schemas.microsoft.com/office/drawing/2014/main" id="{9558D1C9-63A8-78CD-35EA-6CC0933BA554}"/>
                </a:ext>
              </a:extLst>
            </xdr:cNvPr>
            <xdr:cNvSpPr>
              <a:spLocks/>
            </xdr:cNvSpPr>
          </xdr:nvSpPr>
          <xdr:spPr bwMode="auto">
            <a:xfrm>
              <a:off x="0" y="281248"/>
              <a:ext cx="235585" cy="0"/>
            </a:xfrm>
            <a:custGeom>
              <a:avLst/>
              <a:gdLst>
                <a:gd name="T0" fmla="*/ 0 w 235585"/>
                <a:gd name="T1" fmla="*/ 235277 w 235585"/>
                <a:gd name="T2" fmla="*/ 0 60000 65536"/>
                <a:gd name="T3" fmla="*/ 0 60000 65536"/>
                <a:gd name="T4" fmla="*/ 0 w 235585"/>
                <a:gd name="T5" fmla="*/ 235585 w 235585"/>
              </a:gdLst>
              <a:ahLst/>
              <a:cxnLst>
                <a:cxn ang="T2">
                  <a:pos x="T0" y="0"/>
                </a:cxn>
                <a:cxn ang="T3">
                  <a:pos x="T1" y="0"/>
                </a:cxn>
              </a:cxnLst>
              <a:rect l="T4" t="0" r="T5" b="0"/>
              <a:pathLst>
                <a:path w="235585">
                  <a:moveTo>
                    <a:pt x="0" y="0"/>
                  </a:moveTo>
                  <a:lnTo>
                    <a:pt x="235277" y="0"/>
                  </a:lnTo>
                </a:path>
              </a:pathLst>
            </a:custGeom>
            <a:noFill/>
            <a:ln w="4074">
              <a:solidFill>
                <a:srgbClr val="1F1A17"/>
              </a:solidFill>
              <a:round/>
              <a:headEnd/>
              <a:tailEnd/>
            </a:ln>
            <a:extLst>
              <a:ext uri="{909E8E84-426E-40DD-AFC4-6F175D3DCCD1}">
                <a14:hiddenFill xmlns:a14="http://schemas.microsoft.com/office/drawing/2010/main">
                  <a:solidFill>
                    <a:srgbClr val="FFFFFF"/>
                  </a:solidFill>
                </a14:hiddenFill>
              </a:ext>
            </a:extLst>
          </xdr:spPr>
        </xdr:sp>
        <xdr:pic>
          <xdr:nvPicPr>
            <xdr:cNvPr id="8" name="image2.png">
              <a:extLst>
                <a:ext uri="{FF2B5EF4-FFF2-40B4-BE49-F238E27FC236}">
                  <a16:creationId xmlns:a16="http://schemas.microsoft.com/office/drawing/2014/main" id="{591FEE68-5A15-AEDA-C906-8510A67C00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1406" y="95847"/>
              <a:ext cx="553952" cy="143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Shape 7">
              <a:extLst>
                <a:ext uri="{FF2B5EF4-FFF2-40B4-BE49-F238E27FC236}">
                  <a16:creationId xmlns:a16="http://schemas.microsoft.com/office/drawing/2014/main" id="{6740174E-92AD-6178-B9AF-8B1233004317}"/>
                </a:ext>
              </a:extLst>
            </xdr:cNvPr>
            <xdr:cNvSpPr>
              <a:spLocks/>
            </xdr:cNvSpPr>
          </xdr:nvSpPr>
          <xdr:spPr bwMode="auto">
            <a:xfrm>
              <a:off x="2089993" y="101149"/>
              <a:ext cx="200025" cy="111125"/>
            </a:xfrm>
            <a:custGeom>
              <a:avLst/>
              <a:gdLst>
                <a:gd name="T0" fmla="*/ 24638 w 200025"/>
                <a:gd name="T1" fmla="*/ 0 h 111125"/>
                <a:gd name="T2" fmla="*/ 2019 w 200025"/>
                <a:gd name="T3" fmla="*/ 35052 h 111125"/>
                <a:gd name="T4" fmla="*/ 393 w 200025"/>
                <a:gd name="T5" fmla="*/ 38912 h 111125"/>
                <a:gd name="T6" fmla="*/ 0 w 200025"/>
                <a:gd name="T7" fmla="*/ 43599 h 111125"/>
                <a:gd name="T8" fmla="*/ 800 w 200025"/>
                <a:gd name="T9" fmla="*/ 46659 h 111125"/>
                <a:gd name="T10" fmla="*/ 2019 w 200025"/>
                <a:gd name="T11" fmla="*/ 48691 h 111125"/>
                <a:gd name="T12" fmla="*/ 3441 w 200025"/>
                <a:gd name="T13" fmla="*/ 50330 h 111125"/>
                <a:gd name="T14" fmla="*/ 13246 w 200025"/>
                <a:gd name="T15" fmla="*/ 53581 h 111125"/>
                <a:gd name="T16" fmla="*/ 27508 w 200025"/>
                <a:gd name="T17" fmla="*/ 0 h 111125"/>
                <a:gd name="T18" fmla="*/ 59118 w 200025"/>
                <a:gd name="T19" fmla="*/ 0 h 111125"/>
                <a:gd name="T20" fmla="*/ 36461 w 200025"/>
                <a:gd name="T21" fmla="*/ 35052 h 111125"/>
                <a:gd name="T22" fmla="*/ 34645 w 200025"/>
                <a:gd name="T23" fmla="*/ 40132 h 111125"/>
                <a:gd name="T24" fmla="*/ 34442 w 200025"/>
                <a:gd name="T25" fmla="*/ 43599 h 111125"/>
                <a:gd name="T26" fmla="*/ 47688 w 200025"/>
                <a:gd name="T27" fmla="*/ 53581 h 111125"/>
                <a:gd name="T28" fmla="*/ 55638 w 200025"/>
                <a:gd name="T29" fmla="*/ 48895 h 111125"/>
                <a:gd name="T30" fmla="*/ 62153 w 200025"/>
                <a:gd name="T31" fmla="*/ 0 h 111125"/>
                <a:gd name="T32" fmla="*/ 90728 w 200025"/>
                <a:gd name="T33" fmla="*/ 2247 h 111125"/>
                <a:gd name="T34" fmla="*/ 90525 w 200025"/>
                <a:gd name="T35" fmla="*/ 75996 h 111125"/>
                <a:gd name="T36" fmla="*/ 69088 w 200025"/>
                <a:gd name="T37" fmla="*/ 94335 h 111125"/>
                <a:gd name="T38" fmla="*/ 71158 w 200025"/>
                <a:gd name="T39" fmla="*/ 108394 h 111125"/>
                <a:gd name="T40" fmla="*/ 76009 w 200025"/>
                <a:gd name="T41" fmla="*/ 108597 h 111125"/>
                <a:gd name="T42" fmla="*/ 85013 w 200025"/>
                <a:gd name="T43" fmla="*/ 108394 h 111125"/>
                <a:gd name="T44" fmla="*/ 115163 w 200025"/>
                <a:gd name="T45" fmla="*/ 95554 h 111125"/>
                <a:gd name="T46" fmla="*/ 116827 w 200025"/>
                <a:gd name="T47" fmla="*/ 92506 h 111125"/>
                <a:gd name="T48" fmla="*/ 118033 w 200025"/>
                <a:gd name="T49" fmla="*/ 89242 h 111125"/>
                <a:gd name="T50" fmla="*/ 119862 w 200025"/>
                <a:gd name="T51" fmla="*/ 81902 h 111125"/>
                <a:gd name="T52" fmla="*/ 120472 w 200025"/>
                <a:gd name="T53" fmla="*/ 72936 h 111125"/>
                <a:gd name="T54" fmla="*/ 199771 w 200025"/>
                <a:gd name="T55" fmla="*/ 37896 h 111125"/>
                <a:gd name="T56" fmla="*/ 188226 w 200025"/>
                <a:gd name="T57" fmla="*/ 83337 h 111125"/>
                <a:gd name="T58" fmla="*/ 179793 w 200025"/>
                <a:gd name="T59" fmla="*/ 97790 h 111125"/>
                <a:gd name="T60" fmla="*/ 176961 w 200025"/>
                <a:gd name="T61" fmla="*/ 98209 h 111125"/>
                <a:gd name="T62" fmla="*/ 174282 w 200025"/>
                <a:gd name="T63" fmla="*/ 97790 h 111125"/>
                <a:gd name="T64" fmla="*/ 165735 w 200025"/>
                <a:gd name="T65" fmla="*/ 37896 h 111125"/>
                <a:gd name="T66" fmla="*/ 142925 w 200025"/>
                <a:gd name="T67" fmla="*/ 86791 h 111125"/>
                <a:gd name="T68" fmla="*/ 171246 w 200025"/>
                <a:gd name="T69" fmla="*/ 110832 h 111125"/>
                <a:gd name="T70" fmla="*/ 196710 w 200025"/>
                <a:gd name="T71" fmla="*/ 98209 h 111125"/>
                <a:gd name="T72" fmla="*/ 197954 w 200025"/>
                <a:gd name="T73" fmla="*/ 95351 h 111125"/>
                <a:gd name="T74" fmla="*/ 199364 w 200025"/>
                <a:gd name="T75" fmla="*/ 89852 h 111125"/>
                <a:gd name="T76" fmla="*/ 199771 w 200025"/>
                <a:gd name="T77" fmla="*/ 37896 h 111125"/>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00025"/>
                <a:gd name="T118" fmla="*/ 0 h 111125"/>
                <a:gd name="T119" fmla="*/ 200025 w 200025"/>
                <a:gd name="T120" fmla="*/ 111125 h 111125"/>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00025" h="111125">
                  <a:moveTo>
                    <a:pt x="27508" y="0"/>
                  </a:moveTo>
                  <a:lnTo>
                    <a:pt x="24638" y="0"/>
                  </a:lnTo>
                  <a:lnTo>
                    <a:pt x="3644" y="32397"/>
                  </a:lnTo>
                  <a:lnTo>
                    <a:pt x="2019" y="35052"/>
                  </a:lnTo>
                  <a:lnTo>
                    <a:pt x="1003" y="37693"/>
                  </a:lnTo>
                  <a:lnTo>
                    <a:pt x="393" y="38912"/>
                  </a:lnTo>
                  <a:lnTo>
                    <a:pt x="0" y="41363"/>
                  </a:lnTo>
                  <a:lnTo>
                    <a:pt x="0" y="43599"/>
                  </a:lnTo>
                  <a:lnTo>
                    <a:pt x="393" y="45847"/>
                  </a:lnTo>
                  <a:lnTo>
                    <a:pt x="800" y="46659"/>
                  </a:lnTo>
                  <a:lnTo>
                    <a:pt x="1206" y="47675"/>
                  </a:lnTo>
                  <a:lnTo>
                    <a:pt x="2019" y="48691"/>
                  </a:lnTo>
                  <a:lnTo>
                    <a:pt x="2628" y="49504"/>
                  </a:lnTo>
                  <a:lnTo>
                    <a:pt x="3441" y="50330"/>
                  </a:lnTo>
                  <a:lnTo>
                    <a:pt x="10769" y="53581"/>
                  </a:lnTo>
                  <a:lnTo>
                    <a:pt x="13246" y="53581"/>
                  </a:lnTo>
                  <a:lnTo>
                    <a:pt x="24028" y="38100"/>
                  </a:lnTo>
                  <a:lnTo>
                    <a:pt x="27508" y="0"/>
                  </a:lnTo>
                </a:path>
                <a:path w="200025" h="111125">
                  <a:moveTo>
                    <a:pt x="62153" y="0"/>
                  </a:moveTo>
                  <a:lnTo>
                    <a:pt x="59118" y="0"/>
                  </a:lnTo>
                  <a:lnTo>
                    <a:pt x="38087" y="32397"/>
                  </a:lnTo>
                  <a:lnTo>
                    <a:pt x="36461" y="35052"/>
                  </a:lnTo>
                  <a:lnTo>
                    <a:pt x="35445" y="37693"/>
                  </a:lnTo>
                  <a:lnTo>
                    <a:pt x="34645" y="40132"/>
                  </a:lnTo>
                  <a:lnTo>
                    <a:pt x="34442" y="41363"/>
                  </a:lnTo>
                  <a:lnTo>
                    <a:pt x="34442" y="43599"/>
                  </a:lnTo>
                  <a:lnTo>
                    <a:pt x="45262" y="53581"/>
                  </a:lnTo>
                  <a:lnTo>
                    <a:pt x="47688" y="53581"/>
                  </a:lnTo>
                  <a:lnTo>
                    <a:pt x="54825" y="49923"/>
                  </a:lnTo>
                  <a:lnTo>
                    <a:pt x="55638" y="48895"/>
                  </a:lnTo>
                  <a:lnTo>
                    <a:pt x="58712" y="38100"/>
                  </a:lnTo>
                  <a:lnTo>
                    <a:pt x="62153" y="0"/>
                  </a:lnTo>
                </a:path>
                <a:path w="200025" h="111125">
                  <a:moveTo>
                    <a:pt x="120472" y="2247"/>
                  </a:moveTo>
                  <a:lnTo>
                    <a:pt x="90728" y="2247"/>
                  </a:lnTo>
                  <a:lnTo>
                    <a:pt x="90690" y="72936"/>
                  </a:lnTo>
                  <a:lnTo>
                    <a:pt x="90525" y="75996"/>
                  </a:lnTo>
                  <a:lnTo>
                    <a:pt x="74803" y="94335"/>
                  </a:lnTo>
                  <a:lnTo>
                    <a:pt x="69088" y="94335"/>
                  </a:lnTo>
                  <a:lnTo>
                    <a:pt x="69088" y="108191"/>
                  </a:lnTo>
                  <a:lnTo>
                    <a:pt x="71158" y="108394"/>
                  </a:lnTo>
                  <a:lnTo>
                    <a:pt x="74396" y="108394"/>
                  </a:lnTo>
                  <a:lnTo>
                    <a:pt x="76009" y="108597"/>
                  </a:lnTo>
                  <a:lnTo>
                    <a:pt x="79705" y="108597"/>
                  </a:lnTo>
                  <a:lnTo>
                    <a:pt x="85013" y="108394"/>
                  </a:lnTo>
                  <a:lnTo>
                    <a:pt x="114147" y="96774"/>
                  </a:lnTo>
                  <a:lnTo>
                    <a:pt x="115163" y="95554"/>
                  </a:lnTo>
                  <a:lnTo>
                    <a:pt x="115976" y="94132"/>
                  </a:lnTo>
                  <a:lnTo>
                    <a:pt x="116827" y="92506"/>
                  </a:lnTo>
                  <a:lnTo>
                    <a:pt x="117424" y="91071"/>
                  </a:lnTo>
                  <a:lnTo>
                    <a:pt x="118033" y="89242"/>
                  </a:lnTo>
                  <a:lnTo>
                    <a:pt x="119253" y="85775"/>
                  </a:lnTo>
                  <a:lnTo>
                    <a:pt x="119862" y="81902"/>
                  </a:lnTo>
                  <a:lnTo>
                    <a:pt x="120269" y="77622"/>
                  </a:lnTo>
                  <a:lnTo>
                    <a:pt x="120472" y="72936"/>
                  </a:lnTo>
                  <a:lnTo>
                    <a:pt x="120472" y="2247"/>
                  </a:lnTo>
                </a:path>
                <a:path w="200025" h="111125">
                  <a:moveTo>
                    <a:pt x="199771" y="37896"/>
                  </a:moveTo>
                  <a:lnTo>
                    <a:pt x="188341" y="37896"/>
                  </a:lnTo>
                  <a:lnTo>
                    <a:pt x="188226" y="83337"/>
                  </a:lnTo>
                  <a:lnTo>
                    <a:pt x="188137" y="85166"/>
                  </a:lnTo>
                  <a:lnTo>
                    <a:pt x="179793" y="97790"/>
                  </a:lnTo>
                  <a:lnTo>
                    <a:pt x="178574" y="98005"/>
                  </a:lnTo>
                  <a:lnTo>
                    <a:pt x="176961" y="98209"/>
                  </a:lnTo>
                  <a:lnTo>
                    <a:pt x="175539" y="98005"/>
                  </a:lnTo>
                  <a:lnTo>
                    <a:pt x="174282" y="97790"/>
                  </a:lnTo>
                  <a:lnTo>
                    <a:pt x="172872" y="97586"/>
                  </a:lnTo>
                  <a:lnTo>
                    <a:pt x="165735" y="37896"/>
                  </a:lnTo>
                  <a:lnTo>
                    <a:pt x="142925" y="37896"/>
                  </a:lnTo>
                  <a:lnTo>
                    <a:pt x="142925" y="86791"/>
                  </a:lnTo>
                  <a:lnTo>
                    <a:pt x="143319" y="89852"/>
                  </a:lnTo>
                  <a:lnTo>
                    <a:pt x="171246" y="110832"/>
                  </a:lnTo>
                  <a:lnTo>
                    <a:pt x="177977" y="110426"/>
                  </a:lnTo>
                  <a:lnTo>
                    <a:pt x="196710" y="98209"/>
                  </a:lnTo>
                  <a:lnTo>
                    <a:pt x="196938" y="97790"/>
                  </a:lnTo>
                  <a:lnTo>
                    <a:pt x="197954" y="95351"/>
                  </a:lnTo>
                  <a:lnTo>
                    <a:pt x="198755" y="92697"/>
                  </a:lnTo>
                  <a:lnTo>
                    <a:pt x="199364" y="89852"/>
                  </a:lnTo>
                  <a:lnTo>
                    <a:pt x="199656" y="85166"/>
                  </a:lnTo>
                  <a:lnTo>
                    <a:pt x="199771" y="37896"/>
                  </a:lnTo>
                </a:path>
              </a:pathLst>
            </a:custGeom>
            <a:solidFill>
              <a:srgbClr val="1F1A17"/>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0" name="image3.png">
              <a:extLst>
                <a:ext uri="{FF2B5EF4-FFF2-40B4-BE49-F238E27FC236}">
                  <a16:creationId xmlns:a16="http://schemas.microsoft.com/office/drawing/2014/main" id="{7ED59FB1-DB12-1928-6F28-D726699B03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9953" y="98090"/>
              <a:ext cx="173520" cy="14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image4.png">
              <a:extLst>
                <a:ext uri="{FF2B5EF4-FFF2-40B4-BE49-F238E27FC236}">
                  <a16:creationId xmlns:a16="http://schemas.microsoft.com/office/drawing/2014/main" id="{E050EAB2-F680-0DFF-E6A7-AD81C23F273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50337" y="64669"/>
              <a:ext cx="625516" cy="17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Shape 10">
              <a:extLst>
                <a:ext uri="{FF2B5EF4-FFF2-40B4-BE49-F238E27FC236}">
                  <a16:creationId xmlns:a16="http://schemas.microsoft.com/office/drawing/2014/main" id="{AE7746A9-FF56-8657-7234-50D1317588E5}"/>
                </a:ext>
              </a:extLst>
            </xdr:cNvPr>
            <xdr:cNvSpPr>
              <a:spLocks/>
            </xdr:cNvSpPr>
          </xdr:nvSpPr>
          <xdr:spPr bwMode="auto">
            <a:xfrm>
              <a:off x="756617" y="281248"/>
              <a:ext cx="2505710" cy="0"/>
            </a:xfrm>
            <a:custGeom>
              <a:avLst/>
              <a:gdLst>
                <a:gd name="T0" fmla="*/ 0 w 2505710"/>
                <a:gd name="T1" fmla="*/ 2505468 w 2505710"/>
                <a:gd name="T2" fmla="*/ 0 60000 65536"/>
                <a:gd name="T3" fmla="*/ 0 60000 65536"/>
                <a:gd name="T4" fmla="*/ 0 w 2505710"/>
                <a:gd name="T5" fmla="*/ 2505710 w 2505710"/>
              </a:gdLst>
              <a:ahLst/>
              <a:cxnLst>
                <a:cxn ang="T2">
                  <a:pos x="T0" y="0"/>
                </a:cxn>
                <a:cxn ang="T3">
                  <a:pos x="T1" y="0"/>
                </a:cxn>
              </a:cxnLst>
              <a:rect l="T4" t="0" r="T5" b="0"/>
              <a:pathLst>
                <a:path w="2505710">
                  <a:moveTo>
                    <a:pt x="0" y="0"/>
                  </a:moveTo>
                  <a:lnTo>
                    <a:pt x="2505469" y="0"/>
                  </a:lnTo>
                </a:path>
              </a:pathLst>
            </a:custGeom>
            <a:noFill/>
            <a:ln w="4074">
              <a:solidFill>
                <a:srgbClr val="1F1A17"/>
              </a:solidFill>
              <a:round/>
              <a:headEnd/>
              <a:tailEnd/>
            </a:ln>
            <a:extLst>
              <a:ext uri="{909E8E84-426E-40DD-AFC4-6F175D3DCCD1}">
                <a14:hiddenFill xmlns:a14="http://schemas.microsoft.com/office/drawing/2010/main">
                  <a:solidFill>
                    <a:srgbClr val="FFFFFF"/>
                  </a:solidFill>
                </a14:hiddenFill>
              </a:ext>
            </a:extLst>
          </xdr:spPr>
        </xdr:sp>
      </xdr:grpSp>
      <xdr:pic>
        <xdr:nvPicPr>
          <xdr:cNvPr id="4" name="image5.png">
            <a:extLst>
              <a:ext uri="{FF2B5EF4-FFF2-40B4-BE49-F238E27FC236}">
                <a16:creationId xmlns:a16="http://schemas.microsoft.com/office/drawing/2014/main" id="{B31B0E2A-D496-6994-F59F-284611B152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42925"/>
            <a:ext cx="558005" cy="18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6.png">
            <a:extLst>
              <a:ext uri="{FF2B5EF4-FFF2-40B4-BE49-F238E27FC236}">
                <a16:creationId xmlns:a16="http://schemas.microsoft.com/office/drawing/2014/main" id="{BDC7DCD7-7C13-36A2-CB60-E329F97B1FB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57375" y="857251"/>
            <a:ext cx="1028821"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RED-K2-003\Users\Anita%20Zafranovi&#263;\OneDrive%20-%20GRADSKA%20KNJI&#381;NICA%20JURAJ%20&#352;I&#381;GORI&#262;%20&#352;IBENIK\Dokumenti\JAVNA%20NABAVA\2026\I.%20dopune%20Plana%20nabave%20roba%20radova%20i%20usluga%20za%202026.%20godinu.xls" TargetMode="External"/><Relationship Id="rId1" Type="http://schemas.openxmlformats.org/officeDocument/2006/relationships/externalLinkPath" Target="I.%20dopune%20Plana%20nabave%20roba%20radova%20i%20usluga%20za%202026.%20godin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njiznica-sibenik.hr/" TargetMode="External"/><Relationship Id="rId2" Type="http://schemas.openxmlformats.org/officeDocument/2006/relationships/hyperlink" Target="mailto:gks@knjiznica-sibenik.hr" TargetMode="External"/><Relationship Id="rId1" Type="http://schemas.openxmlformats.org/officeDocument/2006/relationships/hyperlink" Target="tel:+385%20(0)22%20201-280,%20fax:%20201-30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BB6D-A300-4928-B3DC-ED96EA3413B2}">
  <sheetPr>
    <pageSetUpPr fitToPage="1"/>
  </sheetPr>
  <dimension ref="A1:N45"/>
  <sheetViews>
    <sheetView tabSelected="1" workbookViewId="0">
      <selection activeCell="B7" sqref="B6:B8"/>
    </sheetView>
  </sheetViews>
  <sheetFormatPr defaultRowHeight="15" x14ac:dyDescent="0.25"/>
  <cols>
    <col min="2" max="2" width="30.85546875" bestFit="1" customWidth="1"/>
    <col min="3" max="3" width="11" customWidth="1"/>
    <col min="4" max="4" width="11.85546875" style="34" customWidth="1"/>
    <col min="5" max="5" width="12" customWidth="1"/>
    <col min="6" max="6" width="8" customWidth="1"/>
    <col min="7" max="7" width="10" customWidth="1"/>
    <col min="8" max="8" width="12.85546875" customWidth="1"/>
    <col min="9" max="9" width="10.5703125" customWidth="1"/>
    <col min="11" max="11" width="9.85546875" customWidth="1"/>
    <col min="12" max="12" width="12.28515625" customWidth="1"/>
    <col min="13" max="13" width="13.7109375" customWidth="1"/>
    <col min="14" max="14" width="11" bestFit="1" customWidth="1"/>
    <col min="258" max="258" width="25.42578125" customWidth="1"/>
    <col min="259" max="259" width="11" customWidth="1"/>
    <col min="260" max="260" width="11.85546875" customWidth="1"/>
    <col min="261" max="261" width="12" customWidth="1"/>
    <col min="262" max="262" width="8" customWidth="1"/>
    <col min="263" max="263" width="10" customWidth="1"/>
    <col min="264" max="264" width="12.85546875" customWidth="1"/>
    <col min="265" max="265" width="10.5703125" customWidth="1"/>
    <col min="267" max="267" width="9.85546875" customWidth="1"/>
    <col min="268" max="268" width="12.28515625" customWidth="1"/>
    <col min="269" max="269" width="13.7109375" customWidth="1"/>
    <col min="270" max="270" width="11" bestFit="1" customWidth="1"/>
    <col min="514" max="514" width="25.42578125" customWidth="1"/>
    <col min="515" max="515" width="11" customWidth="1"/>
    <col min="516" max="516" width="11.85546875" customWidth="1"/>
    <col min="517" max="517" width="12" customWidth="1"/>
    <col min="518" max="518" width="8" customWidth="1"/>
    <col min="519" max="519" width="10" customWidth="1"/>
    <col min="520" max="520" width="12.85546875" customWidth="1"/>
    <col min="521" max="521" width="10.5703125" customWidth="1"/>
    <col min="523" max="523" width="9.85546875" customWidth="1"/>
    <col min="524" max="524" width="12.28515625" customWidth="1"/>
    <col min="525" max="525" width="13.7109375" customWidth="1"/>
    <col min="526" max="526" width="11" bestFit="1" customWidth="1"/>
    <col min="770" max="770" width="25.42578125" customWidth="1"/>
    <col min="771" max="771" width="11" customWidth="1"/>
    <col min="772" max="772" width="11.85546875" customWidth="1"/>
    <col min="773" max="773" width="12" customWidth="1"/>
    <col min="774" max="774" width="8" customWidth="1"/>
    <col min="775" max="775" width="10" customWidth="1"/>
    <col min="776" max="776" width="12.85546875" customWidth="1"/>
    <col min="777" max="777" width="10.5703125" customWidth="1"/>
    <col min="779" max="779" width="9.85546875" customWidth="1"/>
    <col min="780" max="780" width="12.28515625" customWidth="1"/>
    <col min="781" max="781" width="13.7109375" customWidth="1"/>
    <col min="782" max="782" width="11" bestFit="1" customWidth="1"/>
    <col min="1026" max="1026" width="25.42578125" customWidth="1"/>
    <col min="1027" max="1027" width="11" customWidth="1"/>
    <col min="1028" max="1028" width="11.85546875" customWidth="1"/>
    <col min="1029" max="1029" width="12" customWidth="1"/>
    <col min="1030" max="1030" width="8" customWidth="1"/>
    <col min="1031" max="1031" width="10" customWidth="1"/>
    <col min="1032" max="1032" width="12.85546875" customWidth="1"/>
    <col min="1033" max="1033" width="10.5703125" customWidth="1"/>
    <col min="1035" max="1035" width="9.85546875" customWidth="1"/>
    <col min="1036" max="1036" width="12.28515625" customWidth="1"/>
    <col min="1037" max="1037" width="13.7109375" customWidth="1"/>
    <col min="1038" max="1038" width="11" bestFit="1" customWidth="1"/>
    <col min="1282" max="1282" width="25.42578125" customWidth="1"/>
    <col min="1283" max="1283" width="11" customWidth="1"/>
    <col min="1284" max="1284" width="11.85546875" customWidth="1"/>
    <col min="1285" max="1285" width="12" customWidth="1"/>
    <col min="1286" max="1286" width="8" customWidth="1"/>
    <col min="1287" max="1287" width="10" customWidth="1"/>
    <col min="1288" max="1288" width="12.85546875" customWidth="1"/>
    <col min="1289" max="1289" width="10.5703125" customWidth="1"/>
    <col min="1291" max="1291" width="9.85546875" customWidth="1"/>
    <col min="1292" max="1292" width="12.28515625" customWidth="1"/>
    <col min="1293" max="1293" width="13.7109375" customWidth="1"/>
    <col min="1294" max="1294" width="11" bestFit="1" customWidth="1"/>
    <col min="1538" max="1538" width="25.42578125" customWidth="1"/>
    <col min="1539" max="1539" width="11" customWidth="1"/>
    <col min="1540" max="1540" width="11.85546875" customWidth="1"/>
    <col min="1541" max="1541" width="12" customWidth="1"/>
    <col min="1542" max="1542" width="8" customWidth="1"/>
    <col min="1543" max="1543" width="10" customWidth="1"/>
    <col min="1544" max="1544" width="12.85546875" customWidth="1"/>
    <col min="1545" max="1545" width="10.5703125" customWidth="1"/>
    <col min="1547" max="1547" width="9.85546875" customWidth="1"/>
    <col min="1548" max="1548" width="12.28515625" customWidth="1"/>
    <col min="1549" max="1549" width="13.7109375" customWidth="1"/>
    <col min="1550" max="1550" width="11" bestFit="1" customWidth="1"/>
    <col min="1794" max="1794" width="25.42578125" customWidth="1"/>
    <col min="1795" max="1795" width="11" customWidth="1"/>
    <col min="1796" max="1796" width="11.85546875" customWidth="1"/>
    <col min="1797" max="1797" width="12" customWidth="1"/>
    <col min="1798" max="1798" width="8" customWidth="1"/>
    <col min="1799" max="1799" width="10" customWidth="1"/>
    <col min="1800" max="1800" width="12.85546875" customWidth="1"/>
    <col min="1801" max="1801" width="10.5703125" customWidth="1"/>
    <col min="1803" max="1803" width="9.85546875" customWidth="1"/>
    <col min="1804" max="1804" width="12.28515625" customWidth="1"/>
    <col min="1805" max="1805" width="13.7109375" customWidth="1"/>
    <col min="1806" max="1806" width="11" bestFit="1" customWidth="1"/>
    <col min="2050" max="2050" width="25.42578125" customWidth="1"/>
    <col min="2051" max="2051" width="11" customWidth="1"/>
    <col min="2052" max="2052" width="11.85546875" customWidth="1"/>
    <col min="2053" max="2053" width="12" customWidth="1"/>
    <col min="2054" max="2054" width="8" customWidth="1"/>
    <col min="2055" max="2055" width="10" customWidth="1"/>
    <col min="2056" max="2056" width="12.85546875" customWidth="1"/>
    <col min="2057" max="2057" width="10.5703125" customWidth="1"/>
    <col min="2059" max="2059" width="9.85546875" customWidth="1"/>
    <col min="2060" max="2060" width="12.28515625" customWidth="1"/>
    <col min="2061" max="2061" width="13.7109375" customWidth="1"/>
    <col min="2062" max="2062" width="11" bestFit="1" customWidth="1"/>
    <col min="2306" max="2306" width="25.42578125" customWidth="1"/>
    <col min="2307" max="2307" width="11" customWidth="1"/>
    <col min="2308" max="2308" width="11.85546875" customWidth="1"/>
    <col min="2309" max="2309" width="12" customWidth="1"/>
    <col min="2310" max="2310" width="8" customWidth="1"/>
    <col min="2311" max="2311" width="10" customWidth="1"/>
    <col min="2312" max="2312" width="12.85546875" customWidth="1"/>
    <col min="2313" max="2313" width="10.5703125" customWidth="1"/>
    <col min="2315" max="2315" width="9.85546875" customWidth="1"/>
    <col min="2316" max="2316" width="12.28515625" customWidth="1"/>
    <col min="2317" max="2317" width="13.7109375" customWidth="1"/>
    <col min="2318" max="2318" width="11" bestFit="1" customWidth="1"/>
    <col min="2562" max="2562" width="25.42578125" customWidth="1"/>
    <col min="2563" max="2563" width="11" customWidth="1"/>
    <col min="2564" max="2564" width="11.85546875" customWidth="1"/>
    <col min="2565" max="2565" width="12" customWidth="1"/>
    <col min="2566" max="2566" width="8" customWidth="1"/>
    <col min="2567" max="2567" width="10" customWidth="1"/>
    <col min="2568" max="2568" width="12.85546875" customWidth="1"/>
    <col min="2569" max="2569" width="10.5703125" customWidth="1"/>
    <col min="2571" max="2571" width="9.85546875" customWidth="1"/>
    <col min="2572" max="2572" width="12.28515625" customWidth="1"/>
    <col min="2573" max="2573" width="13.7109375" customWidth="1"/>
    <col min="2574" max="2574" width="11" bestFit="1" customWidth="1"/>
    <col min="2818" max="2818" width="25.42578125" customWidth="1"/>
    <col min="2819" max="2819" width="11" customWidth="1"/>
    <col min="2820" max="2820" width="11.85546875" customWidth="1"/>
    <col min="2821" max="2821" width="12" customWidth="1"/>
    <col min="2822" max="2822" width="8" customWidth="1"/>
    <col min="2823" max="2823" width="10" customWidth="1"/>
    <col min="2824" max="2824" width="12.85546875" customWidth="1"/>
    <col min="2825" max="2825" width="10.5703125" customWidth="1"/>
    <col min="2827" max="2827" width="9.85546875" customWidth="1"/>
    <col min="2828" max="2828" width="12.28515625" customWidth="1"/>
    <col min="2829" max="2829" width="13.7109375" customWidth="1"/>
    <col min="2830" max="2830" width="11" bestFit="1" customWidth="1"/>
    <col min="3074" max="3074" width="25.42578125" customWidth="1"/>
    <col min="3075" max="3075" width="11" customWidth="1"/>
    <col min="3076" max="3076" width="11.85546875" customWidth="1"/>
    <col min="3077" max="3077" width="12" customWidth="1"/>
    <col min="3078" max="3078" width="8" customWidth="1"/>
    <col min="3079" max="3079" width="10" customWidth="1"/>
    <col min="3080" max="3080" width="12.85546875" customWidth="1"/>
    <col min="3081" max="3081" width="10.5703125" customWidth="1"/>
    <col min="3083" max="3083" width="9.85546875" customWidth="1"/>
    <col min="3084" max="3084" width="12.28515625" customWidth="1"/>
    <col min="3085" max="3085" width="13.7109375" customWidth="1"/>
    <col min="3086" max="3086" width="11" bestFit="1" customWidth="1"/>
    <col min="3330" max="3330" width="25.42578125" customWidth="1"/>
    <col min="3331" max="3331" width="11" customWidth="1"/>
    <col min="3332" max="3332" width="11.85546875" customWidth="1"/>
    <col min="3333" max="3333" width="12" customWidth="1"/>
    <col min="3334" max="3334" width="8" customWidth="1"/>
    <col min="3335" max="3335" width="10" customWidth="1"/>
    <col min="3336" max="3336" width="12.85546875" customWidth="1"/>
    <col min="3337" max="3337" width="10.5703125" customWidth="1"/>
    <col min="3339" max="3339" width="9.85546875" customWidth="1"/>
    <col min="3340" max="3340" width="12.28515625" customWidth="1"/>
    <col min="3341" max="3341" width="13.7109375" customWidth="1"/>
    <col min="3342" max="3342" width="11" bestFit="1" customWidth="1"/>
    <col min="3586" max="3586" width="25.42578125" customWidth="1"/>
    <col min="3587" max="3587" width="11" customWidth="1"/>
    <col min="3588" max="3588" width="11.85546875" customWidth="1"/>
    <col min="3589" max="3589" width="12" customWidth="1"/>
    <col min="3590" max="3590" width="8" customWidth="1"/>
    <col min="3591" max="3591" width="10" customWidth="1"/>
    <col min="3592" max="3592" width="12.85546875" customWidth="1"/>
    <col min="3593" max="3593" width="10.5703125" customWidth="1"/>
    <col min="3595" max="3595" width="9.85546875" customWidth="1"/>
    <col min="3596" max="3596" width="12.28515625" customWidth="1"/>
    <col min="3597" max="3597" width="13.7109375" customWidth="1"/>
    <col min="3598" max="3598" width="11" bestFit="1" customWidth="1"/>
    <col min="3842" max="3842" width="25.42578125" customWidth="1"/>
    <col min="3843" max="3843" width="11" customWidth="1"/>
    <col min="3844" max="3844" width="11.85546875" customWidth="1"/>
    <col min="3845" max="3845" width="12" customWidth="1"/>
    <col min="3846" max="3846" width="8" customWidth="1"/>
    <col min="3847" max="3847" width="10" customWidth="1"/>
    <col min="3848" max="3848" width="12.85546875" customWidth="1"/>
    <col min="3849" max="3849" width="10.5703125" customWidth="1"/>
    <col min="3851" max="3851" width="9.85546875" customWidth="1"/>
    <col min="3852" max="3852" width="12.28515625" customWidth="1"/>
    <col min="3853" max="3853" width="13.7109375" customWidth="1"/>
    <col min="3854" max="3854" width="11" bestFit="1" customWidth="1"/>
    <col min="4098" max="4098" width="25.42578125" customWidth="1"/>
    <col min="4099" max="4099" width="11" customWidth="1"/>
    <col min="4100" max="4100" width="11.85546875" customWidth="1"/>
    <col min="4101" max="4101" width="12" customWidth="1"/>
    <col min="4102" max="4102" width="8" customWidth="1"/>
    <col min="4103" max="4103" width="10" customWidth="1"/>
    <col min="4104" max="4104" width="12.85546875" customWidth="1"/>
    <col min="4105" max="4105" width="10.5703125" customWidth="1"/>
    <col min="4107" max="4107" width="9.85546875" customWidth="1"/>
    <col min="4108" max="4108" width="12.28515625" customWidth="1"/>
    <col min="4109" max="4109" width="13.7109375" customWidth="1"/>
    <col min="4110" max="4110" width="11" bestFit="1" customWidth="1"/>
    <col min="4354" max="4354" width="25.42578125" customWidth="1"/>
    <col min="4355" max="4355" width="11" customWidth="1"/>
    <col min="4356" max="4356" width="11.85546875" customWidth="1"/>
    <col min="4357" max="4357" width="12" customWidth="1"/>
    <col min="4358" max="4358" width="8" customWidth="1"/>
    <col min="4359" max="4359" width="10" customWidth="1"/>
    <col min="4360" max="4360" width="12.85546875" customWidth="1"/>
    <col min="4361" max="4361" width="10.5703125" customWidth="1"/>
    <col min="4363" max="4363" width="9.85546875" customWidth="1"/>
    <col min="4364" max="4364" width="12.28515625" customWidth="1"/>
    <col min="4365" max="4365" width="13.7109375" customWidth="1"/>
    <col min="4366" max="4366" width="11" bestFit="1" customWidth="1"/>
    <col min="4610" max="4610" width="25.42578125" customWidth="1"/>
    <col min="4611" max="4611" width="11" customWidth="1"/>
    <col min="4612" max="4612" width="11.85546875" customWidth="1"/>
    <col min="4613" max="4613" width="12" customWidth="1"/>
    <col min="4614" max="4614" width="8" customWidth="1"/>
    <col min="4615" max="4615" width="10" customWidth="1"/>
    <col min="4616" max="4616" width="12.85546875" customWidth="1"/>
    <col min="4617" max="4617" width="10.5703125" customWidth="1"/>
    <col min="4619" max="4619" width="9.85546875" customWidth="1"/>
    <col min="4620" max="4620" width="12.28515625" customWidth="1"/>
    <col min="4621" max="4621" width="13.7109375" customWidth="1"/>
    <col min="4622" max="4622" width="11" bestFit="1" customWidth="1"/>
    <col min="4866" max="4866" width="25.42578125" customWidth="1"/>
    <col min="4867" max="4867" width="11" customWidth="1"/>
    <col min="4868" max="4868" width="11.85546875" customWidth="1"/>
    <col min="4869" max="4869" width="12" customWidth="1"/>
    <col min="4870" max="4870" width="8" customWidth="1"/>
    <col min="4871" max="4871" width="10" customWidth="1"/>
    <col min="4872" max="4872" width="12.85546875" customWidth="1"/>
    <col min="4873" max="4873" width="10.5703125" customWidth="1"/>
    <col min="4875" max="4875" width="9.85546875" customWidth="1"/>
    <col min="4876" max="4876" width="12.28515625" customWidth="1"/>
    <col min="4877" max="4877" width="13.7109375" customWidth="1"/>
    <col min="4878" max="4878" width="11" bestFit="1" customWidth="1"/>
    <col min="5122" max="5122" width="25.42578125" customWidth="1"/>
    <col min="5123" max="5123" width="11" customWidth="1"/>
    <col min="5124" max="5124" width="11.85546875" customWidth="1"/>
    <col min="5125" max="5125" width="12" customWidth="1"/>
    <col min="5126" max="5126" width="8" customWidth="1"/>
    <col min="5127" max="5127" width="10" customWidth="1"/>
    <col min="5128" max="5128" width="12.85546875" customWidth="1"/>
    <col min="5129" max="5129" width="10.5703125" customWidth="1"/>
    <col min="5131" max="5131" width="9.85546875" customWidth="1"/>
    <col min="5132" max="5132" width="12.28515625" customWidth="1"/>
    <col min="5133" max="5133" width="13.7109375" customWidth="1"/>
    <col min="5134" max="5134" width="11" bestFit="1" customWidth="1"/>
    <col min="5378" max="5378" width="25.42578125" customWidth="1"/>
    <col min="5379" max="5379" width="11" customWidth="1"/>
    <col min="5380" max="5380" width="11.85546875" customWidth="1"/>
    <col min="5381" max="5381" width="12" customWidth="1"/>
    <col min="5382" max="5382" width="8" customWidth="1"/>
    <col min="5383" max="5383" width="10" customWidth="1"/>
    <col min="5384" max="5384" width="12.85546875" customWidth="1"/>
    <col min="5385" max="5385" width="10.5703125" customWidth="1"/>
    <col min="5387" max="5387" width="9.85546875" customWidth="1"/>
    <col min="5388" max="5388" width="12.28515625" customWidth="1"/>
    <col min="5389" max="5389" width="13.7109375" customWidth="1"/>
    <col min="5390" max="5390" width="11" bestFit="1" customWidth="1"/>
    <col min="5634" max="5634" width="25.42578125" customWidth="1"/>
    <col min="5635" max="5635" width="11" customWidth="1"/>
    <col min="5636" max="5636" width="11.85546875" customWidth="1"/>
    <col min="5637" max="5637" width="12" customWidth="1"/>
    <col min="5638" max="5638" width="8" customWidth="1"/>
    <col min="5639" max="5639" width="10" customWidth="1"/>
    <col min="5640" max="5640" width="12.85546875" customWidth="1"/>
    <col min="5641" max="5641" width="10.5703125" customWidth="1"/>
    <col min="5643" max="5643" width="9.85546875" customWidth="1"/>
    <col min="5644" max="5644" width="12.28515625" customWidth="1"/>
    <col min="5645" max="5645" width="13.7109375" customWidth="1"/>
    <col min="5646" max="5646" width="11" bestFit="1" customWidth="1"/>
    <col min="5890" max="5890" width="25.42578125" customWidth="1"/>
    <col min="5891" max="5891" width="11" customWidth="1"/>
    <col min="5892" max="5892" width="11.85546875" customWidth="1"/>
    <col min="5893" max="5893" width="12" customWidth="1"/>
    <col min="5894" max="5894" width="8" customWidth="1"/>
    <col min="5895" max="5895" width="10" customWidth="1"/>
    <col min="5896" max="5896" width="12.85546875" customWidth="1"/>
    <col min="5897" max="5897" width="10.5703125" customWidth="1"/>
    <col min="5899" max="5899" width="9.85546875" customWidth="1"/>
    <col min="5900" max="5900" width="12.28515625" customWidth="1"/>
    <col min="5901" max="5901" width="13.7109375" customWidth="1"/>
    <col min="5902" max="5902" width="11" bestFit="1" customWidth="1"/>
    <col min="6146" max="6146" width="25.42578125" customWidth="1"/>
    <col min="6147" max="6147" width="11" customWidth="1"/>
    <col min="6148" max="6148" width="11.85546875" customWidth="1"/>
    <col min="6149" max="6149" width="12" customWidth="1"/>
    <col min="6150" max="6150" width="8" customWidth="1"/>
    <col min="6151" max="6151" width="10" customWidth="1"/>
    <col min="6152" max="6152" width="12.85546875" customWidth="1"/>
    <col min="6153" max="6153" width="10.5703125" customWidth="1"/>
    <col min="6155" max="6155" width="9.85546875" customWidth="1"/>
    <col min="6156" max="6156" width="12.28515625" customWidth="1"/>
    <col min="6157" max="6157" width="13.7109375" customWidth="1"/>
    <col min="6158" max="6158" width="11" bestFit="1" customWidth="1"/>
    <col min="6402" max="6402" width="25.42578125" customWidth="1"/>
    <col min="6403" max="6403" width="11" customWidth="1"/>
    <col min="6404" max="6404" width="11.85546875" customWidth="1"/>
    <col min="6405" max="6405" width="12" customWidth="1"/>
    <col min="6406" max="6406" width="8" customWidth="1"/>
    <col min="6407" max="6407" width="10" customWidth="1"/>
    <col min="6408" max="6408" width="12.85546875" customWidth="1"/>
    <col min="6409" max="6409" width="10.5703125" customWidth="1"/>
    <col min="6411" max="6411" width="9.85546875" customWidth="1"/>
    <col min="6412" max="6412" width="12.28515625" customWidth="1"/>
    <col min="6413" max="6413" width="13.7109375" customWidth="1"/>
    <col min="6414" max="6414" width="11" bestFit="1" customWidth="1"/>
    <col min="6658" max="6658" width="25.42578125" customWidth="1"/>
    <col min="6659" max="6659" width="11" customWidth="1"/>
    <col min="6660" max="6660" width="11.85546875" customWidth="1"/>
    <col min="6661" max="6661" width="12" customWidth="1"/>
    <col min="6662" max="6662" width="8" customWidth="1"/>
    <col min="6663" max="6663" width="10" customWidth="1"/>
    <col min="6664" max="6664" width="12.85546875" customWidth="1"/>
    <col min="6665" max="6665" width="10.5703125" customWidth="1"/>
    <col min="6667" max="6667" width="9.85546875" customWidth="1"/>
    <col min="6668" max="6668" width="12.28515625" customWidth="1"/>
    <col min="6669" max="6669" width="13.7109375" customWidth="1"/>
    <col min="6670" max="6670" width="11" bestFit="1" customWidth="1"/>
    <col min="6914" max="6914" width="25.42578125" customWidth="1"/>
    <col min="6915" max="6915" width="11" customWidth="1"/>
    <col min="6916" max="6916" width="11.85546875" customWidth="1"/>
    <col min="6917" max="6917" width="12" customWidth="1"/>
    <col min="6918" max="6918" width="8" customWidth="1"/>
    <col min="6919" max="6919" width="10" customWidth="1"/>
    <col min="6920" max="6920" width="12.85546875" customWidth="1"/>
    <col min="6921" max="6921" width="10.5703125" customWidth="1"/>
    <col min="6923" max="6923" width="9.85546875" customWidth="1"/>
    <col min="6924" max="6924" width="12.28515625" customWidth="1"/>
    <col min="6925" max="6925" width="13.7109375" customWidth="1"/>
    <col min="6926" max="6926" width="11" bestFit="1" customWidth="1"/>
    <col min="7170" max="7170" width="25.42578125" customWidth="1"/>
    <col min="7171" max="7171" width="11" customWidth="1"/>
    <col min="7172" max="7172" width="11.85546875" customWidth="1"/>
    <col min="7173" max="7173" width="12" customWidth="1"/>
    <col min="7174" max="7174" width="8" customWidth="1"/>
    <col min="7175" max="7175" width="10" customWidth="1"/>
    <col min="7176" max="7176" width="12.85546875" customWidth="1"/>
    <col min="7177" max="7177" width="10.5703125" customWidth="1"/>
    <col min="7179" max="7179" width="9.85546875" customWidth="1"/>
    <col min="7180" max="7180" width="12.28515625" customWidth="1"/>
    <col min="7181" max="7181" width="13.7109375" customWidth="1"/>
    <col min="7182" max="7182" width="11" bestFit="1" customWidth="1"/>
    <col min="7426" max="7426" width="25.42578125" customWidth="1"/>
    <col min="7427" max="7427" width="11" customWidth="1"/>
    <col min="7428" max="7428" width="11.85546875" customWidth="1"/>
    <col min="7429" max="7429" width="12" customWidth="1"/>
    <col min="7430" max="7430" width="8" customWidth="1"/>
    <col min="7431" max="7431" width="10" customWidth="1"/>
    <col min="7432" max="7432" width="12.85546875" customWidth="1"/>
    <col min="7433" max="7433" width="10.5703125" customWidth="1"/>
    <col min="7435" max="7435" width="9.85546875" customWidth="1"/>
    <col min="7436" max="7436" width="12.28515625" customWidth="1"/>
    <col min="7437" max="7437" width="13.7109375" customWidth="1"/>
    <col min="7438" max="7438" width="11" bestFit="1" customWidth="1"/>
    <col min="7682" max="7682" width="25.42578125" customWidth="1"/>
    <col min="7683" max="7683" width="11" customWidth="1"/>
    <col min="7684" max="7684" width="11.85546875" customWidth="1"/>
    <col min="7685" max="7685" width="12" customWidth="1"/>
    <col min="7686" max="7686" width="8" customWidth="1"/>
    <col min="7687" max="7687" width="10" customWidth="1"/>
    <col min="7688" max="7688" width="12.85546875" customWidth="1"/>
    <col min="7689" max="7689" width="10.5703125" customWidth="1"/>
    <col min="7691" max="7691" width="9.85546875" customWidth="1"/>
    <col min="7692" max="7692" width="12.28515625" customWidth="1"/>
    <col min="7693" max="7693" width="13.7109375" customWidth="1"/>
    <col min="7694" max="7694" width="11" bestFit="1" customWidth="1"/>
    <col min="7938" max="7938" width="25.42578125" customWidth="1"/>
    <col min="7939" max="7939" width="11" customWidth="1"/>
    <col min="7940" max="7940" width="11.85546875" customWidth="1"/>
    <col min="7941" max="7941" width="12" customWidth="1"/>
    <col min="7942" max="7942" width="8" customWidth="1"/>
    <col min="7943" max="7943" width="10" customWidth="1"/>
    <col min="7944" max="7944" width="12.85546875" customWidth="1"/>
    <col min="7945" max="7945" width="10.5703125" customWidth="1"/>
    <col min="7947" max="7947" width="9.85546875" customWidth="1"/>
    <col min="7948" max="7948" width="12.28515625" customWidth="1"/>
    <col min="7949" max="7949" width="13.7109375" customWidth="1"/>
    <col min="7950" max="7950" width="11" bestFit="1" customWidth="1"/>
    <col min="8194" max="8194" width="25.42578125" customWidth="1"/>
    <col min="8195" max="8195" width="11" customWidth="1"/>
    <col min="8196" max="8196" width="11.85546875" customWidth="1"/>
    <col min="8197" max="8197" width="12" customWidth="1"/>
    <col min="8198" max="8198" width="8" customWidth="1"/>
    <col min="8199" max="8199" width="10" customWidth="1"/>
    <col min="8200" max="8200" width="12.85546875" customWidth="1"/>
    <col min="8201" max="8201" width="10.5703125" customWidth="1"/>
    <col min="8203" max="8203" width="9.85546875" customWidth="1"/>
    <col min="8204" max="8204" width="12.28515625" customWidth="1"/>
    <col min="8205" max="8205" width="13.7109375" customWidth="1"/>
    <col min="8206" max="8206" width="11" bestFit="1" customWidth="1"/>
    <col min="8450" max="8450" width="25.42578125" customWidth="1"/>
    <col min="8451" max="8451" width="11" customWidth="1"/>
    <col min="8452" max="8452" width="11.85546875" customWidth="1"/>
    <col min="8453" max="8453" width="12" customWidth="1"/>
    <col min="8454" max="8454" width="8" customWidth="1"/>
    <col min="8455" max="8455" width="10" customWidth="1"/>
    <col min="8456" max="8456" width="12.85546875" customWidth="1"/>
    <col min="8457" max="8457" width="10.5703125" customWidth="1"/>
    <col min="8459" max="8459" width="9.85546875" customWidth="1"/>
    <col min="8460" max="8460" width="12.28515625" customWidth="1"/>
    <col min="8461" max="8461" width="13.7109375" customWidth="1"/>
    <col min="8462" max="8462" width="11" bestFit="1" customWidth="1"/>
    <col min="8706" max="8706" width="25.42578125" customWidth="1"/>
    <col min="8707" max="8707" width="11" customWidth="1"/>
    <col min="8708" max="8708" width="11.85546875" customWidth="1"/>
    <col min="8709" max="8709" width="12" customWidth="1"/>
    <col min="8710" max="8710" width="8" customWidth="1"/>
    <col min="8711" max="8711" width="10" customWidth="1"/>
    <col min="8712" max="8712" width="12.85546875" customWidth="1"/>
    <col min="8713" max="8713" width="10.5703125" customWidth="1"/>
    <col min="8715" max="8715" width="9.85546875" customWidth="1"/>
    <col min="8716" max="8716" width="12.28515625" customWidth="1"/>
    <col min="8717" max="8717" width="13.7109375" customWidth="1"/>
    <col min="8718" max="8718" width="11" bestFit="1" customWidth="1"/>
    <col min="8962" max="8962" width="25.42578125" customWidth="1"/>
    <col min="8963" max="8963" width="11" customWidth="1"/>
    <col min="8964" max="8964" width="11.85546875" customWidth="1"/>
    <col min="8965" max="8965" width="12" customWidth="1"/>
    <col min="8966" max="8966" width="8" customWidth="1"/>
    <col min="8967" max="8967" width="10" customWidth="1"/>
    <col min="8968" max="8968" width="12.85546875" customWidth="1"/>
    <col min="8969" max="8969" width="10.5703125" customWidth="1"/>
    <col min="8971" max="8971" width="9.85546875" customWidth="1"/>
    <col min="8972" max="8972" width="12.28515625" customWidth="1"/>
    <col min="8973" max="8973" width="13.7109375" customWidth="1"/>
    <col min="8974" max="8974" width="11" bestFit="1" customWidth="1"/>
    <col min="9218" max="9218" width="25.42578125" customWidth="1"/>
    <col min="9219" max="9219" width="11" customWidth="1"/>
    <col min="9220" max="9220" width="11.85546875" customWidth="1"/>
    <col min="9221" max="9221" width="12" customWidth="1"/>
    <col min="9222" max="9222" width="8" customWidth="1"/>
    <col min="9223" max="9223" width="10" customWidth="1"/>
    <col min="9224" max="9224" width="12.85546875" customWidth="1"/>
    <col min="9225" max="9225" width="10.5703125" customWidth="1"/>
    <col min="9227" max="9227" width="9.85546875" customWidth="1"/>
    <col min="9228" max="9228" width="12.28515625" customWidth="1"/>
    <col min="9229" max="9229" width="13.7109375" customWidth="1"/>
    <col min="9230" max="9230" width="11" bestFit="1" customWidth="1"/>
    <col min="9474" max="9474" width="25.42578125" customWidth="1"/>
    <col min="9475" max="9475" width="11" customWidth="1"/>
    <col min="9476" max="9476" width="11.85546875" customWidth="1"/>
    <col min="9477" max="9477" width="12" customWidth="1"/>
    <col min="9478" max="9478" width="8" customWidth="1"/>
    <col min="9479" max="9479" width="10" customWidth="1"/>
    <col min="9480" max="9480" width="12.85546875" customWidth="1"/>
    <col min="9481" max="9481" width="10.5703125" customWidth="1"/>
    <col min="9483" max="9483" width="9.85546875" customWidth="1"/>
    <col min="9484" max="9484" width="12.28515625" customWidth="1"/>
    <col min="9485" max="9485" width="13.7109375" customWidth="1"/>
    <col min="9486" max="9486" width="11" bestFit="1" customWidth="1"/>
    <col min="9730" max="9730" width="25.42578125" customWidth="1"/>
    <col min="9731" max="9731" width="11" customWidth="1"/>
    <col min="9732" max="9732" width="11.85546875" customWidth="1"/>
    <col min="9733" max="9733" width="12" customWidth="1"/>
    <col min="9734" max="9734" width="8" customWidth="1"/>
    <col min="9735" max="9735" width="10" customWidth="1"/>
    <col min="9736" max="9736" width="12.85546875" customWidth="1"/>
    <col min="9737" max="9737" width="10.5703125" customWidth="1"/>
    <col min="9739" max="9739" width="9.85546875" customWidth="1"/>
    <col min="9740" max="9740" width="12.28515625" customWidth="1"/>
    <col min="9741" max="9741" width="13.7109375" customWidth="1"/>
    <col min="9742" max="9742" width="11" bestFit="1" customWidth="1"/>
    <col min="9986" max="9986" width="25.42578125" customWidth="1"/>
    <col min="9987" max="9987" width="11" customWidth="1"/>
    <col min="9988" max="9988" width="11.85546875" customWidth="1"/>
    <col min="9989" max="9989" width="12" customWidth="1"/>
    <col min="9990" max="9990" width="8" customWidth="1"/>
    <col min="9991" max="9991" width="10" customWidth="1"/>
    <col min="9992" max="9992" width="12.85546875" customWidth="1"/>
    <col min="9993" max="9993" width="10.5703125" customWidth="1"/>
    <col min="9995" max="9995" width="9.85546875" customWidth="1"/>
    <col min="9996" max="9996" width="12.28515625" customWidth="1"/>
    <col min="9997" max="9997" width="13.7109375" customWidth="1"/>
    <col min="9998" max="9998" width="11" bestFit="1" customWidth="1"/>
    <col min="10242" max="10242" width="25.42578125" customWidth="1"/>
    <col min="10243" max="10243" width="11" customWidth="1"/>
    <col min="10244" max="10244" width="11.85546875" customWidth="1"/>
    <col min="10245" max="10245" width="12" customWidth="1"/>
    <col min="10246" max="10246" width="8" customWidth="1"/>
    <col min="10247" max="10247" width="10" customWidth="1"/>
    <col min="10248" max="10248" width="12.85546875" customWidth="1"/>
    <col min="10249" max="10249" width="10.5703125" customWidth="1"/>
    <col min="10251" max="10251" width="9.85546875" customWidth="1"/>
    <col min="10252" max="10252" width="12.28515625" customWidth="1"/>
    <col min="10253" max="10253" width="13.7109375" customWidth="1"/>
    <col min="10254" max="10254" width="11" bestFit="1" customWidth="1"/>
    <col min="10498" max="10498" width="25.42578125" customWidth="1"/>
    <col min="10499" max="10499" width="11" customWidth="1"/>
    <col min="10500" max="10500" width="11.85546875" customWidth="1"/>
    <col min="10501" max="10501" width="12" customWidth="1"/>
    <col min="10502" max="10502" width="8" customWidth="1"/>
    <col min="10503" max="10503" width="10" customWidth="1"/>
    <col min="10504" max="10504" width="12.85546875" customWidth="1"/>
    <col min="10505" max="10505" width="10.5703125" customWidth="1"/>
    <col min="10507" max="10507" width="9.85546875" customWidth="1"/>
    <col min="10508" max="10508" width="12.28515625" customWidth="1"/>
    <col min="10509" max="10509" width="13.7109375" customWidth="1"/>
    <col min="10510" max="10510" width="11" bestFit="1" customWidth="1"/>
    <col min="10754" max="10754" width="25.42578125" customWidth="1"/>
    <col min="10755" max="10755" width="11" customWidth="1"/>
    <col min="10756" max="10756" width="11.85546875" customWidth="1"/>
    <col min="10757" max="10757" width="12" customWidth="1"/>
    <col min="10758" max="10758" width="8" customWidth="1"/>
    <col min="10759" max="10759" width="10" customWidth="1"/>
    <col min="10760" max="10760" width="12.85546875" customWidth="1"/>
    <col min="10761" max="10761" width="10.5703125" customWidth="1"/>
    <col min="10763" max="10763" width="9.85546875" customWidth="1"/>
    <col min="10764" max="10764" width="12.28515625" customWidth="1"/>
    <col min="10765" max="10765" width="13.7109375" customWidth="1"/>
    <col min="10766" max="10766" width="11" bestFit="1" customWidth="1"/>
    <col min="11010" max="11010" width="25.42578125" customWidth="1"/>
    <col min="11011" max="11011" width="11" customWidth="1"/>
    <col min="11012" max="11012" width="11.85546875" customWidth="1"/>
    <col min="11013" max="11013" width="12" customWidth="1"/>
    <col min="11014" max="11014" width="8" customWidth="1"/>
    <col min="11015" max="11015" width="10" customWidth="1"/>
    <col min="11016" max="11016" width="12.85546875" customWidth="1"/>
    <col min="11017" max="11017" width="10.5703125" customWidth="1"/>
    <col min="11019" max="11019" width="9.85546875" customWidth="1"/>
    <col min="11020" max="11020" width="12.28515625" customWidth="1"/>
    <col min="11021" max="11021" width="13.7109375" customWidth="1"/>
    <col min="11022" max="11022" width="11" bestFit="1" customWidth="1"/>
    <col min="11266" max="11266" width="25.42578125" customWidth="1"/>
    <col min="11267" max="11267" width="11" customWidth="1"/>
    <col min="11268" max="11268" width="11.85546875" customWidth="1"/>
    <col min="11269" max="11269" width="12" customWidth="1"/>
    <col min="11270" max="11270" width="8" customWidth="1"/>
    <col min="11271" max="11271" width="10" customWidth="1"/>
    <col min="11272" max="11272" width="12.85546875" customWidth="1"/>
    <col min="11273" max="11273" width="10.5703125" customWidth="1"/>
    <col min="11275" max="11275" width="9.85546875" customWidth="1"/>
    <col min="11276" max="11276" width="12.28515625" customWidth="1"/>
    <col min="11277" max="11277" width="13.7109375" customWidth="1"/>
    <col min="11278" max="11278" width="11" bestFit="1" customWidth="1"/>
    <col min="11522" max="11522" width="25.42578125" customWidth="1"/>
    <col min="11523" max="11523" width="11" customWidth="1"/>
    <col min="11524" max="11524" width="11.85546875" customWidth="1"/>
    <col min="11525" max="11525" width="12" customWidth="1"/>
    <col min="11526" max="11526" width="8" customWidth="1"/>
    <col min="11527" max="11527" width="10" customWidth="1"/>
    <col min="11528" max="11528" width="12.85546875" customWidth="1"/>
    <col min="11529" max="11529" width="10.5703125" customWidth="1"/>
    <col min="11531" max="11531" width="9.85546875" customWidth="1"/>
    <col min="11532" max="11532" width="12.28515625" customWidth="1"/>
    <col min="11533" max="11533" width="13.7109375" customWidth="1"/>
    <col min="11534" max="11534" width="11" bestFit="1" customWidth="1"/>
    <col min="11778" max="11778" width="25.42578125" customWidth="1"/>
    <col min="11779" max="11779" width="11" customWidth="1"/>
    <col min="11780" max="11780" width="11.85546875" customWidth="1"/>
    <col min="11781" max="11781" width="12" customWidth="1"/>
    <col min="11782" max="11782" width="8" customWidth="1"/>
    <col min="11783" max="11783" width="10" customWidth="1"/>
    <col min="11784" max="11784" width="12.85546875" customWidth="1"/>
    <col min="11785" max="11785" width="10.5703125" customWidth="1"/>
    <col min="11787" max="11787" width="9.85546875" customWidth="1"/>
    <col min="11788" max="11788" width="12.28515625" customWidth="1"/>
    <col min="11789" max="11789" width="13.7109375" customWidth="1"/>
    <col min="11790" max="11790" width="11" bestFit="1" customWidth="1"/>
    <col min="12034" max="12034" width="25.42578125" customWidth="1"/>
    <col min="12035" max="12035" width="11" customWidth="1"/>
    <col min="12036" max="12036" width="11.85546875" customWidth="1"/>
    <col min="12037" max="12037" width="12" customWidth="1"/>
    <col min="12038" max="12038" width="8" customWidth="1"/>
    <col min="12039" max="12039" width="10" customWidth="1"/>
    <col min="12040" max="12040" width="12.85546875" customWidth="1"/>
    <col min="12041" max="12041" width="10.5703125" customWidth="1"/>
    <col min="12043" max="12043" width="9.85546875" customWidth="1"/>
    <col min="12044" max="12044" width="12.28515625" customWidth="1"/>
    <col min="12045" max="12045" width="13.7109375" customWidth="1"/>
    <col min="12046" max="12046" width="11" bestFit="1" customWidth="1"/>
    <col min="12290" max="12290" width="25.42578125" customWidth="1"/>
    <col min="12291" max="12291" width="11" customWidth="1"/>
    <col min="12292" max="12292" width="11.85546875" customWidth="1"/>
    <col min="12293" max="12293" width="12" customWidth="1"/>
    <col min="12294" max="12294" width="8" customWidth="1"/>
    <col min="12295" max="12295" width="10" customWidth="1"/>
    <col min="12296" max="12296" width="12.85546875" customWidth="1"/>
    <col min="12297" max="12297" width="10.5703125" customWidth="1"/>
    <col min="12299" max="12299" width="9.85546875" customWidth="1"/>
    <col min="12300" max="12300" width="12.28515625" customWidth="1"/>
    <col min="12301" max="12301" width="13.7109375" customWidth="1"/>
    <col min="12302" max="12302" width="11" bestFit="1" customWidth="1"/>
    <col min="12546" max="12546" width="25.42578125" customWidth="1"/>
    <col min="12547" max="12547" width="11" customWidth="1"/>
    <col min="12548" max="12548" width="11.85546875" customWidth="1"/>
    <col min="12549" max="12549" width="12" customWidth="1"/>
    <col min="12550" max="12550" width="8" customWidth="1"/>
    <col min="12551" max="12551" width="10" customWidth="1"/>
    <col min="12552" max="12552" width="12.85546875" customWidth="1"/>
    <col min="12553" max="12553" width="10.5703125" customWidth="1"/>
    <col min="12555" max="12555" width="9.85546875" customWidth="1"/>
    <col min="12556" max="12556" width="12.28515625" customWidth="1"/>
    <col min="12557" max="12557" width="13.7109375" customWidth="1"/>
    <col min="12558" max="12558" width="11" bestFit="1" customWidth="1"/>
    <col min="12802" max="12802" width="25.42578125" customWidth="1"/>
    <col min="12803" max="12803" width="11" customWidth="1"/>
    <col min="12804" max="12804" width="11.85546875" customWidth="1"/>
    <col min="12805" max="12805" width="12" customWidth="1"/>
    <col min="12806" max="12806" width="8" customWidth="1"/>
    <col min="12807" max="12807" width="10" customWidth="1"/>
    <col min="12808" max="12808" width="12.85546875" customWidth="1"/>
    <col min="12809" max="12809" width="10.5703125" customWidth="1"/>
    <col min="12811" max="12811" width="9.85546875" customWidth="1"/>
    <col min="12812" max="12812" width="12.28515625" customWidth="1"/>
    <col min="12813" max="12813" width="13.7109375" customWidth="1"/>
    <col min="12814" max="12814" width="11" bestFit="1" customWidth="1"/>
    <col min="13058" max="13058" width="25.42578125" customWidth="1"/>
    <col min="13059" max="13059" width="11" customWidth="1"/>
    <col min="13060" max="13060" width="11.85546875" customWidth="1"/>
    <col min="13061" max="13061" width="12" customWidth="1"/>
    <col min="13062" max="13062" width="8" customWidth="1"/>
    <col min="13063" max="13063" width="10" customWidth="1"/>
    <col min="13064" max="13064" width="12.85546875" customWidth="1"/>
    <col min="13065" max="13065" width="10.5703125" customWidth="1"/>
    <col min="13067" max="13067" width="9.85546875" customWidth="1"/>
    <col min="13068" max="13068" width="12.28515625" customWidth="1"/>
    <col min="13069" max="13069" width="13.7109375" customWidth="1"/>
    <col min="13070" max="13070" width="11" bestFit="1" customWidth="1"/>
    <col min="13314" max="13314" width="25.42578125" customWidth="1"/>
    <col min="13315" max="13315" width="11" customWidth="1"/>
    <col min="13316" max="13316" width="11.85546875" customWidth="1"/>
    <col min="13317" max="13317" width="12" customWidth="1"/>
    <col min="13318" max="13318" width="8" customWidth="1"/>
    <col min="13319" max="13319" width="10" customWidth="1"/>
    <col min="13320" max="13320" width="12.85546875" customWidth="1"/>
    <col min="13321" max="13321" width="10.5703125" customWidth="1"/>
    <col min="13323" max="13323" width="9.85546875" customWidth="1"/>
    <col min="13324" max="13324" width="12.28515625" customWidth="1"/>
    <col min="13325" max="13325" width="13.7109375" customWidth="1"/>
    <col min="13326" max="13326" width="11" bestFit="1" customWidth="1"/>
    <col min="13570" max="13570" width="25.42578125" customWidth="1"/>
    <col min="13571" max="13571" width="11" customWidth="1"/>
    <col min="13572" max="13572" width="11.85546875" customWidth="1"/>
    <col min="13573" max="13573" width="12" customWidth="1"/>
    <col min="13574" max="13574" width="8" customWidth="1"/>
    <col min="13575" max="13575" width="10" customWidth="1"/>
    <col min="13576" max="13576" width="12.85546875" customWidth="1"/>
    <col min="13577" max="13577" width="10.5703125" customWidth="1"/>
    <col min="13579" max="13579" width="9.85546875" customWidth="1"/>
    <col min="13580" max="13580" width="12.28515625" customWidth="1"/>
    <col min="13581" max="13581" width="13.7109375" customWidth="1"/>
    <col min="13582" max="13582" width="11" bestFit="1" customWidth="1"/>
    <col min="13826" max="13826" width="25.42578125" customWidth="1"/>
    <col min="13827" max="13827" width="11" customWidth="1"/>
    <col min="13828" max="13828" width="11.85546875" customWidth="1"/>
    <col min="13829" max="13829" width="12" customWidth="1"/>
    <col min="13830" max="13830" width="8" customWidth="1"/>
    <col min="13831" max="13831" width="10" customWidth="1"/>
    <col min="13832" max="13832" width="12.85546875" customWidth="1"/>
    <col min="13833" max="13833" width="10.5703125" customWidth="1"/>
    <col min="13835" max="13835" width="9.85546875" customWidth="1"/>
    <col min="13836" max="13836" width="12.28515625" customWidth="1"/>
    <col min="13837" max="13837" width="13.7109375" customWidth="1"/>
    <col min="13838" max="13838" width="11" bestFit="1" customWidth="1"/>
    <col min="14082" max="14082" width="25.42578125" customWidth="1"/>
    <col min="14083" max="14083" width="11" customWidth="1"/>
    <col min="14084" max="14084" width="11.85546875" customWidth="1"/>
    <col min="14085" max="14085" width="12" customWidth="1"/>
    <col min="14086" max="14086" width="8" customWidth="1"/>
    <col min="14087" max="14087" width="10" customWidth="1"/>
    <col min="14088" max="14088" width="12.85546875" customWidth="1"/>
    <col min="14089" max="14089" width="10.5703125" customWidth="1"/>
    <col min="14091" max="14091" width="9.85546875" customWidth="1"/>
    <col min="14092" max="14092" width="12.28515625" customWidth="1"/>
    <col min="14093" max="14093" width="13.7109375" customWidth="1"/>
    <col min="14094" max="14094" width="11" bestFit="1" customWidth="1"/>
    <col min="14338" max="14338" width="25.42578125" customWidth="1"/>
    <col min="14339" max="14339" width="11" customWidth="1"/>
    <col min="14340" max="14340" width="11.85546875" customWidth="1"/>
    <col min="14341" max="14341" width="12" customWidth="1"/>
    <col min="14342" max="14342" width="8" customWidth="1"/>
    <col min="14343" max="14343" width="10" customWidth="1"/>
    <col min="14344" max="14344" width="12.85546875" customWidth="1"/>
    <col min="14345" max="14345" width="10.5703125" customWidth="1"/>
    <col min="14347" max="14347" width="9.85546875" customWidth="1"/>
    <col min="14348" max="14348" width="12.28515625" customWidth="1"/>
    <col min="14349" max="14349" width="13.7109375" customWidth="1"/>
    <col min="14350" max="14350" width="11" bestFit="1" customWidth="1"/>
    <col min="14594" max="14594" width="25.42578125" customWidth="1"/>
    <col min="14595" max="14595" width="11" customWidth="1"/>
    <col min="14596" max="14596" width="11.85546875" customWidth="1"/>
    <col min="14597" max="14597" width="12" customWidth="1"/>
    <col min="14598" max="14598" width="8" customWidth="1"/>
    <col min="14599" max="14599" width="10" customWidth="1"/>
    <col min="14600" max="14600" width="12.85546875" customWidth="1"/>
    <col min="14601" max="14601" width="10.5703125" customWidth="1"/>
    <col min="14603" max="14603" width="9.85546875" customWidth="1"/>
    <col min="14604" max="14604" width="12.28515625" customWidth="1"/>
    <col min="14605" max="14605" width="13.7109375" customWidth="1"/>
    <col min="14606" max="14606" width="11" bestFit="1" customWidth="1"/>
    <col min="14850" max="14850" width="25.42578125" customWidth="1"/>
    <col min="14851" max="14851" width="11" customWidth="1"/>
    <col min="14852" max="14852" width="11.85546875" customWidth="1"/>
    <col min="14853" max="14853" width="12" customWidth="1"/>
    <col min="14854" max="14854" width="8" customWidth="1"/>
    <col min="14855" max="14855" width="10" customWidth="1"/>
    <col min="14856" max="14856" width="12.85546875" customWidth="1"/>
    <col min="14857" max="14857" width="10.5703125" customWidth="1"/>
    <col min="14859" max="14859" width="9.85546875" customWidth="1"/>
    <col min="14860" max="14860" width="12.28515625" customWidth="1"/>
    <col min="14861" max="14861" width="13.7109375" customWidth="1"/>
    <col min="14862" max="14862" width="11" bestFit="1" customWidth="1"/>
    <col min="15106" max="15106" width="25.42578125" customWidth="1"/>
    <col min="15107" max="15107" width="11" customWidth="1"/>
    <col min="15108" max="15108" width="11.85546875" customWidth="1"/>
    <col min="15109" max="15109" width="12" customWidth="1"/>
    <col min="15110" max="15110" width="8" customWidth="1"/>
    <col min="15111" max="15111" width="10" customWidth="1"/>
    <col min="15112" max="15112" width="12.85546875" customWidth="1"/>
    <col min="15113" max="15113" width="10.5703125" customWidth="1"/>
    <col min="15115" max="15115" width="9.85546875" customWidth="1"/>
    <col min="15116" max="15116" width="12.28515625" customWidth="1"/>
    <col min="15117" max="15117" width="13.7109375" customWidth="1"/>
    <col min="15118" max="15118" width="11" bestFit="1" customWidth="1"/>
    <col min="15362" max="15362" width="25.42578125" customWidth="1"/>
    <col min="15363" max="15363" width="11" customWidth="1"/>
    <col min="15364" max="15364" width="11.85546875" customWidth="1"/>
    <col min="15365" max="15365" width="12" customWidth="1"/>
    <col min="15366" max="15366" width="8" customWidth="1"/>
    <col min="15367" max="15367" width="10" customWidth="1"/>
    <col min="15368" max="15368" width="12.85546875" customWidth="1"/>
    <col min="15369" max="15369" width="10.5703125" customWidth="1"/>
    <col min="15371" max="15371" width="9.85546875" customWidth="1"/>
    <col min="15372" max="15372" width="12.28515625" customWidth="1"/>
    <col min="15373" max="15373" width="13.7109375" customWidth="1"/>
    <col min="15374" max="15374" width="11" bestFit="1" customWidth="1"/>
    <col min="15618" max="15618" width="25.42578125" customWidth="1"/>
    <col min="15619" max="15619" width="11" customWidth="1"/>
    <col min="15620" max="15620" width="11.85546875" customWidth="1"/>
    <col min="15621" max="15621" width="12" customWidth="1"/>
    <col min="15622" max="15622" width="8" customWidth="1"/>
    <col min="15623" max="15623" width="10" customWidth="1"/>
    <col min="15624" max="15624" width="12.85546875" customWidth="1"/>
    <col min="15625" max="15625" width="10.5703125" customWidth="1"/>
    <col min="15627" max="15627" width="9.85546875" customWidth="1"/>
    <col min="15628" max="15628" width="12.28515625" customWidth="1"/>
    <col min="15629" max="15629" width="13.7109375" customWidth="1"/>
    <col min="15630" max="15630" width="11" bestFit="1" customWidth="1"/>
    <col min="15874" max="15874" width="25.42578125" customWidth="1"/>
    <col min="15875" max="15875" width="11" customWidth="1"/>
    <col min="15876" max="15876" width="11.85546875" customWidth="1"/>
    <col min="15877" max="15877" width="12" customWidth="1"/>
    <col min="15878" max="15878" width="8" customWidth="1"/>
    <col min="15879" max="15879" width="10" customWidth="1"/>
    <col min="15880" max="15880" width="12.85546875" customWidth="1"/>
    <col min="15881" max="15881" width="10.5703125" customWidth="1"/>
    <col min="15883" max="15883" width="9.85546875" customWidth="1"/>
    <col min="15884" max="15884" width="12.28515625" customWidth="1"/>
    <col min="15885" max="15885" width="13.7109375" customWidth="1"/>
    <col min="15886" max="15886" width="11" bestFit="1" customWidth="1"/>
    <col min="16130" max="16130" width="25.42578125" customWidth="1"/>
    <col min="16131" max="16131" width="11" customWidth="1"/>
    <col min="16132" max="16132" width="11.85546875" customWidth="1"/>
    <col min="16133" max="16133" width="12" customWidth="1"/>
    <col min="16134" max="16134" width="8" customWidth="1"/>
    <col min="16135" max="16135" width="10" customWidth="1"/>
    <col min="16136" max="16136" width="12.85546875" customWidth="1"/>
    <col min="16137" max="16137" width="10.5703125" customWidth="1"/>
    <col min="16139" max="16139" width="9.85546875" customWidth="1"/>
    <col min="16140" max="16140" width="12.28515625" customWidth="1"/>
    <col min="16141" max="16141" width="13.7109375" customWidth="1"/>
    <col min="16142" max="16142" width="11" bestFit="1" customWidth="1"/>
  </cols>
  <sheetData>
    <row r="1" spans="1:12" ht="14.45" customHeight="1" x14ac:dyDescent="0.25">
      <c r="A1" s="1"/>
      <c r="B1" s="2"/>
      <c r="C1" s="1"/>
      <c r="D1" s="3"/>
      <c r="E1" s="1"/>
      <c r="F1" s="2"/>
      <c r="G1" s="2"/>
      <c r="H1" s="2"/>
      <c r="I1" s="2"/>
      <c r="J1" s="49" t="s">
        <v>0</v>
      </c>
      <c r="K1" s="49"/>
      <c r="L1" s="49"/>
    </row>
    <row r="2" spans="1:12" ht="14.45" customHeight="1" x14ac:dyDescent="0.25">
      <c r="A2" s="1"/>
      <c r="B2" s="2"/>
      <c r="C2" s="1"/>
      <c r="D2" s="3"/>
      <c r="E2" s="1"/>
      <c r="F2" s="2"/>
      <c r="G2" s="2"/>
      <c r="H2" s="2"/>
      <c r="I2" s="2"/>
      <c r="J2" s="50" t="s">
        <v>1</v>
      </c>
      <c r="K2" s="50"/>
      <c r="L2" s="50"/>
    </row>
    <row r="3" spans="1:12" ht="14.45" customHeight="1" x14ac:dyDescent="0.25">
      <c r="A3" s="1"/>
      <c r="B3" s="2"/>
      <c r="C3" s="1"/>
      <c r="D3" s="3"/>
      <c r="E3" s="1"/>
      <c r="F3" s="2"/>
      <c r="G3" s="2"/>
      <c r="H3" s="2"/>
      <c r="I3" s="2"/>
      <c r="J3" s="50" t="s">
        <v>2</v>
      </c>
      <c r="K3" s="50"/>
      <c r="L3" s="50"/>
    </row>
    <row r="4" spans="1:12" ht="14.45" customHeight="1" x14ac:dyDescent="0.25">
      <c r="A4" s="1"/>
      <c r="B4" s="2"/>
      <c r="C4" s="1"/>
      <c r="D4" s="3"/>
      <c r="E4" s="1"/>
      <c r="F4" s="2"/>
      <c r="G4" s="2"/>
      <c r="H4" s="2"/>
      <c r="I4" s="2"/>
      <c r="J4" s="50" t="s">
        <v>3</v>
      </c>
      <c r="K4" s="50"/>
      <c r="L4" s="50"/>
    </row>
    <row r="5" spans="1:12" x14ac:dyDescent="0.25">
      <c r="A5" s="1"/>
      <c r="B5" s="5"/>
      <c r="C5" s="1"/>
      <c r="D5" s="3"/>
      <c r="E5" s="1"/>
      <c r="F5" s="2"/>
      <c r="G5" s="2"/>
      <c r="H5" s="2"/>
      <c r="I5" s="2"/>
      <c r="J5" s="4"/>
      <c r="K5" s="4"/>
      <c r="L5" s="4"/>
    </row>
    <row r="6" spans="1:12" ht="15.75" x14ac:dyDescent="0.25">
      <c r="A6" s="6"/>
      <c r="B6" s="7" t="s">
        <v>66</v>
      </c>
      <c r="C6" s="8"/>
      <c r="D6" s="9"/>
      <c r="E6" s="1"/>
      <c r="F6" s="2"/>
      <c r="G6" s="2"/>
      <c r="H6" s="2"/>
      <c r="I6" s="2"/>
      <c r="J6" s="2"/>
      <c r="K6" s="2"/>
      <c r="L6" s="2"/>
    </row>
    <row r="7" spans="1:12" s="11" customFormat="1" ht="15.75" x14ac:dyDescent="0.25">
      <c r="A7" s="6"/>
      <c r="B7" s="10" t="s">
        <v>67</v>
      </c>
      <c r="C7" s="6"/>
      <c r="D7" s="9"/>
      <c r="E7" s="6"/>
      <c r="F7" s="4"/>
      <c r="G7" s="4"/>
      <c r="H7" s="4"/>
      <c r="I7" s="4"/>
      <c r="J7" s="4"/>
      <c r="K7" s="4"/>
      <c r="L7" s="4"/>
    </row>
    <row r="8" spans="1:12" s="11" customFormat="1" ht="15.75" x14ac:dyDescent="0.25">
      <c r="A8" s="6"/>
      <c r="B8" s="10" t="s">
        <v>68</v>
      </c>
      <c r="C8" s="8"/>
      <c r="D8" s="9"/>
      <c r="E8" s="6"/>
      <c r="F8" s="4"/>
      <c r="G8" s="4"/>
      <c r="H8" s="4"/>
      <c r="I8" s="4"/>
      <c r="J8" s="4"/>
      <c r="K8" s="4"/>
      <c r="L8" s="4"/>
    </row>
    <row r="9" spans="1:12" x14ac:dyDescent="0.25">
      <c r="A9" s="1"/>
      <c r="B9" s="12"/>
      <c r="C9" s="8"/>
      <c r="D9" s="3"/>
      <c r="E9" s="1"/>
      <c r="F9" s="2"/>
      <c r="G9" s="2"/>
      <c r="H9" s="2"/>
      <c r="I9" s="2"/>
      <c r="J9" s="2"/>
      <c r="K9" s="2"/>
      <c r="L9" s="2"/>
    </row>
    <row r="10" spans="1:12" s="13" customFormat="1" ht="14.45" customHeight="1" x14ac:dyDescent="0.25">
      <c r="A10" s="51" t="s">
        <v>4</v>
      </c>
      <c r="B10" s="51"/>
      <c r="C10" s="51"/>
      <c r="D10" s="51"/>
      <c r="E10" s="51"/>
      <c r="F10" s="51"/>
      <c r="G10" s="51"/>
      <c r="H10" s="51"/>
      <c r="I10" s="51"/>
      <c r="J10" s="51"/>
      <c r="K10" s="51"/>
      <c r="L10" s="51"/>
    </row>
    <row r="11" spans="1:12" x14ac:dyDescent="0.25">
      <c r="A11" s="51"/>
      <c r="B11" s="51"/>
      <c r="C11" s="51"/>
      <c r="D11" s="51"/>
      <c r="E11" s="51"/>
      <c r="F11" s="51"/>
      <c r="G11" s="51"/>
      <c r="H11" s="51"/>
      <c r="I11" s="51"/>
      <c r="J11" s="51"/>
      <c r="K11" s="51"/>
      <c r="L11" s="51"/>
    </row>
    <row r="12" spans="1:12" x14ac:dyDescent="0.25">
      <c r="A12" s="6"/>
      <c r="B12" s="4"/>
      <c r="C12" s="6"/>
      <c r="D12" s="9"/>
      <c r="E12" s="6"/>
      <c r="F12" s="4"/>
      <c r="G12" s="4"/>
      <c r="H12" s="4"/>
      <c r="I12" s="4"/>
      <c r="J12" s="4"/>
      <c r="K12" s="4"/>
      <c r="L12" s="4"/>
    </row>
    <row r="13" spans="1:12" ht="45.75" customHeight="1" x14ac:dyDescent="0.25">
      <c r="A13" s="52" t="s">
        <v>61</v>
      </c>
      <c r="B13" s="52"/>
      <c r="C13" s="52"/>
      <c r="D13" s="52"/>
      <c r="E13" s="52"/>
      <c r="F13" s="52"/>
      <c r="G13" s="52"/>
      <c r="H13" s="52"/>
      <c r="I13" s="52"/>
      <c r="J13" s="52"/>
      <c r="K13" s="52"/>
      <c r="L13" s="52"/>
    </row>
    <row r="14" spans="1:12" ht="25.5" customHeight="1" x14ac:dyDescent="0.25">
      <c r="A14" s="6"/>
      <c r="B14" s="6"/>
      <c r="C14" s="6"/>
      <c r="D14" s="14"/>
      <c r="E14" s="6"/>
      <c r="F14" s="6"/>
      <c r="G14" s="6"/>
      <c r="H14" s="6"/>
      <c r="I14" s="6"/>
      <c r="J14" s="6"/>
      <c r="K14" s="6"/>
      <c r="L14" s="6"/>
    </row>
    <row r="15" spans="1:12" ht="15" customHeight="1" x14ac:dyDescent="0.25">
      <c r="A15" s="46" t="s">
        <v>62</v>
      </c>
      <c r="B15" s="46"/>
      <c r="C15" s="46"/>
      <c r="D15" s="46"/>
      <c r="E15" s="46"/>
      <c r="F15" s="46"/>
      <c r="G15" s="46"/>
      <c r="H15" s="46"/>
      <c r="I15" s="46"/>
      <c r="J15" s="46"/>
      <c r="K15" s="46"/>
      <c r="L15" s="46"/>
    </row>
    <row r="16" spans="1:12" ht="33" customHeight="1" x14ac:dyDescent="0.25">
      <c r="A16" s="46"/>
      <c r="B16" s="46"/>
      <c r="C16" s="46"/>
      <c r="D16" s="46"/>
      <c r="E16" s="46"/>
      <c r="F16" s="46"/>
      <c r="G16" s="46"/>
      <c r="H16" s="46"/>
      <c r="I16" s="46"/>
      <c r="J16" s="46"/>
      <c r="K16" s="46"/>
      <c r="L16" s="46"/>
    </row>
    <row r="17" spans="1:14" x14ac:dyDescent="0.25">
      <c r="A17" s="1"/>
      <c r="B17" s="1"/>
      <c r="C17" s="1"/>
      <c r="D17" s="15"/>
      <c r="E17" s="1"/>
      <c r="F17" s="1"/>
      <c r="G17" s="1"/>
      <c r="H17" s="1"/>
      <c r="I17" s="1"/>
      <c r="J17" s="1"/>
      <c r="K17" s="1"/>
      <c r="L17" s="1"/>
    </row>
    <row r="18" spans="1:14" ht="105" x14ac:dyDescent="0.25">
      <c r="A18" s="16" t="s">
        <v>5</v>
      </c>
      <c r="B18" s="16" t="s">
        <v>6</v>
      </c>
      <c r="C18" s="16" t="s">
        <v>7</v>
      </c>
      <c r="D18" s="16" t="s">
        <v>8</v>
      </c>
      <c r="E18" s="16" t="s">
        <v>9</v>
      </c>
      <c r="F18" s="16" t="s">
        <v>10</v>
      </c>
      <c r="G18" s="16" t="s">
        <v>11</v>
      </c>
      <c r="H18" s="16" t="s">
        <v>12</v>
      </c>
      <c r="I18" s="16" t="s">
        <v>13</v>
      </c>
      <c r="J18" s="16" t="s">
        <v>14</v>
      </c>
      <c r="K18" s="16" t="s">
        <v>15</v>
      </c>
      <c r="L18" s="16" t="s">
        <v>16</v>
      </c>
    </row>
    <row r="19" spans="1:14" s="21" customFormat="1" ht="25.5" x14ac:dyDescent="0.25">
      <c r="A19" s="17" t="s">
        <v>17</v>
      </c>
      <c r="B19" s="17" t="s">
        <v>18</v>
      </c>
      <c r="C19" s="17" t="s">
        <v>19</v>
      </c>
      <c r="D19" s="18">
        <v>80000</v>
      </c>
      <c r="E19" s="17" t="s">
        <v>20</v>
      </c>
      <c r="F19" s="17"/>
      <c r="G19" s="17"/>
      <c r="H19" s="17" t="s">
        <v>21</v>
      </c>
      <c r="I19" s="19" t="s">
        <v>22</v>
      </c>
      <c r="J19" s="17" t="s">
        <v>23</v>
      </c>
      <c r="K19" s="17" t="s">
        <v>24</v>
      </c>
      <c r="L19" s="20"/>
    </row>
    <row r="20" spans="1:14" ht="105" x14ac:dyDescent="0.25">
      <c r="A20" s="16" t="s">
        <v>5</v>
      </c>
      <c r="B20" s="16" t="s">
        <v>6</v>
      </c>
      <c r="C20" s="16" t="s">
        <v>7</v>
      </c>
      <c r="D20" s="16" t="s">
        <v>8</v>
      </c>
      <c r="E20" s="16" t="s">
        <v>9</v>
      </c>
      <c r="F20" s="16" t="s">
        <v>10</v>
      </c>
      <c r="G20" s="16" t="s">
        <v>11</v>
      </c>
      <c r="H20" s="16" t="s">
        <v>12</v>
      </c>
      <c r="I20" s="16" t="s">
        <v>13</v>
      </c>
      <c r="J20" s="16" t="s">
        <v>14</v>
      </c>
      <c r="K20" s="16" t="s">
        <v>15</v>
      </c>
      <c r="L20" s="16" t="s">
        <v>16</v>
      </c>
    </row>
    <row r="21" spans="1:14" s="23" customFormat="1" ht="38.25" x14ac:dyDescent="0.25">
      <c r="A21" s="19" t="s">
        <v>25</v>
      </c>
      <c r="B21" s="17" t="s">
        <v>26</v>
      </c>
      <c r="C21" s="22" t="s">
        <v>27</v>
      </c>
      <c r="D21" s="18">
        <v>7100</v>
      </c>
      <c r="E21" s="19" t="s">
        <v>28</v>
      </c>
      <c r="F21" s="17"/>
      <c r="G21" s="17"/>
      <c r="H21" s="17"/>
      <c r="I21" s="19" t="s">
        <v>22</v>
      </c>
      <c r="J21" s="20"/>
      <c r="K21" s="17"/>
      <c r="L21" s="17"/>
    </row>
    <row r="22" spans="1:14" ht="38.25" x14ac:dyDescent="0.25">
      <c r="A22" s="19" t="s">
        <v>29</v>
      </c>
      <c r="B22" s="17" t="s">
        <v>30</v>
      </c>
      <c r="C22" s="22" t="s">
        <v>31</v>
      </c>
      <c r="D22" s="18">
        <v>4200</v>
      </c>
      <c r="E22" s="19" t="s">
        <v>28</v>
      </c>
      <c r="F22" s="17"/>
      <c r="G22" s="17"/>
      <c r="H22" s="17"/>
      <c r="I22" s="19" t="s">
        <v>22</v>
      </c>
      <c r="J22" s="17"/>
      <c r="K22" s="17"/>
      <c r="L22" s="17"/>
    </row>
    <row r="23" spans="1:14" s="11" customFormat="1" ht="38.25" x14ac:dyDescent="0.25">
      <c r="A23" s="19" t="s">
        <v>32</v>
      </c>
      <c r="B23" s="17" t="s">
        <v>33</v>
      </c>
      <c r="C23" s="22" t="s">
        <v>34</v>
      </c>
      <c r="D23" s="18">
        <v>4000</v>
      </c>
      <c r="E23" s="19" t="s">
        <v>28</v>
      </c>
      <c r="F23" s="17"/>
      <c r="G23" s="17"/>
      <c r="H23" s="17"/>
      <c r="I23" s="19" t="s">
        <v>22</v>
      </c>
      <c r="J23" s="17"/>
      <c r="K23" s="17"/>
      <c r="L23" s="17"/>
      <c r="M23" s="24"/>
    </row>
    <row r="24" spans="1:14" s="13" customFormat="1" ht="38.25" x14ac:dyDescent="0.25">
      <c r="A24" s="19" t="s">
        <v>35</v>
      </c>
      <c r="B24" s="17" t="s">
        <v>36</v>
      </c>
      <c r="C24" s="25" t="s">
        <v>37</v>
      </c>
      <c r="D24" s="18">
        <v>4000</v>
      </c>
      <c r="E24" s="19" t="s">
        <v>28</v>
      </c>
      <c r="F24" s="17"/>
      <c r="G24" s="17"/>
      <c r="H24" s="17"/>
      <c r="I24" s="19" t="s">
        <v>22</v>
      </c>
      <c r="J24" s="17"/>
      <c r="K24" s="17"/>
      <c r="L24" s="17"/>
    </row>
    <row r="25" spans="1:14" s="23" customFormat="1" ht="38.25" x14ac:dyDescent="0.25">
      <c r="A25" s="19" t="s">
        <v>38</v>
      </c>
      <c r="B25" s="26" t="s">
        <v>39</v>
      </c>
      <c r="C25" s="27" t="s">
        <v>40</v>
      </c>
      <c r="D25" s="28">
        <v>16000</v>
      </c>
      <c r="E25" s="19" t="s">
        <v>28</v>
      </c>
      <c r="F25" s="17"/>
      <c r="G25" s="17"/>
      <c r="H25" s="17"/>
      <c r="I25" s="19" t="s">
        <v>22</v>
      </c>
      <c r="J25" s="29"/>
      <c r="K25" s="29"/>
      <c r="L25" s="29"/>
    </row>
    <row r="26" spans="1:14" s="21" customFormat="1" ht="38.25" x14ac:dyDescent="0.25">
      <c r="A26" s="19" t="s">
        <v>41</v>
      </c>
      <c r="B26" s="17" t="s">
        <v>42</v>
      </c>
      <c r="C26" s="25" t="s">
        <v>43</v>
      </c>
      <c r="D26" s="18">
        <v>17200</v>
      </c>
      <c r="E26" s="19" t="s">
        <v>28</v>
      </c>
      <c r="F26" s="17"/>
      <c r="G26" s="17"/>
      <c r="H26" s="17"/>
      <c r="I26" s="19" t="s">
        <v>22</v>
      </c>
      <c r="J26" s="20"/>
      <c r="K26" s="17" t="s">
        <v>44</v>
      </c>
      <c r="L26" s="20"/>
    </row>
    <row r="27" spans="1:14" s="21" customFormat="1" ht="38.25" x14ac:dyDescent="0.25">
      <c r="A27" s="19" t="s">
        <v>45</v>
      </c>
      <c r="B27" s="17" t="s">
        <v>46</v>
      </c>
      <c r="C27" s="25" t="s">
        <v>47</v>
      </c>
      <c r="D27" s="18">
        <v>14000</v>
      </c>
      <c r="E27" s="19" t="s">
        <v>28</v>
      </c>
      <c r="F27" s="17"/>
      <c r="G27" s="17"/>
      <c r="H27" s="17"/>
      <c r="I27" s="19" t="s">
        <v>22</v>
      </c>
      <c r="J27" s="20"/>
      <c r="K27" s="20"/>
      <c r="L27" s="20"/>
    </row>
    <row r="28" spans="1:14" s="21" customFormat="1" ht="38.25" x14ac:dyDescent="0.25">
      <c r="A28" s="19" t="s">
        <v>48</v>
      </c>
      <c r="B28" s="17" t="s">
        <v>49</v>
      </c>
      <c r="C28" s="22" t="s">
        <v>50</v>
      </c>
      <c r="D28" s="18">
        <v>3800</v>
      </c>
      <c r="E28" s="19" t="s">
        <v>28</v>
      </c>
      <c r="F28" s="17"/>
      <c r="G28" s="17"/>
      <c r="H28" s="17"/>
      <c r="I28" s="19" t="s">
        <v>22</v>
      </c>
      <c r="J28" s="20"/>
      <c r="K28" s="20"/>
      <c r="L28" s="20"/>
    </row>
    <row r="29" spans="1:14" s="21" customFormat="1" ht="38.25" x14ac:dyDescent="0.25">
      <c r="A29" s="19" t="s">
        <v>51</v>
      </c>
      <c r="B29" s="17" t="s">
        <v>52</v>
      </c>
      <c r="C29" s="30" t="s">
        <v>53</v>
      </c>
      <c r="D29" s="18">
        <v>24000</v>
      </c>
      <c r="E29" s="19" t="s">
        <v>28</v>
      </c>
      <c r="F29" s="17"/>
      <c r="G29" s="17"/>
      <c r="H29" s="17"/>
      <c r="I29" s="19" t="s">
        <v>22</v>
      </c>
      <c r="J29" s="20"/>
      <c r="K29" s="20"/>
      <c r="L29" s="20"/>
      <c r="N29" s="31"/>
    </row>
    <row r="30" spans="1:14" s="21" customFormat="1" ht="38.25" x14ac:dyDescent="0.25">
      <c r="A30" s="35" t="s">
        <v>54</v>
      </c>
      <c r="B30" s="29" t="s">
        <v>55</v>
      </c>
      <c r="C30" s="37">
        <v>48000000</v>
      </c>
      <c r="D30" s="36">
        <v>4500</v>
      </c>
      <c r="E30" s="35" t="s">
        <v>28</v>
      </c>
      <c r="F30" s="29"/>
      <c r="G30" s="29"/>
      <c r="H30" s="29"/>
      <c r="I30" s="35" t="s">
        <v>22</v>
      </c>
      <c r="J30" s="29"/>
      <c r="K30" s="29" t="s">
        <v>56</v>
      </c>
      <c r="L30" s="32"/>
      <c r="M30" s="13"/>
      <c r="N30" s="31"/>
    </row>
    <row r="31" spans="1:14" s="13" customFormat="1" ht="38.25" x14ac:dyDescent="0.25">
      <c r="A31" s="19" t="s">
        <v>57</v>
      </c>
      <c r="B31" s="17" t="s">
        <v>58</v>
      </c>
      <c r="C31" s="22">
        <v>45311200</v>
      </c>
      <c r="D31" s="18">
        <v>7000</v>
      </c>
      <c r="E31" s="19" t="s">
        <v>28</v>
      </c>
      <c r="F31" s="17"/>
      <c r="G31" s="17"/>
      <c r="H31" s="17"/>
      <c r="I31" s="19" t="s">
        <v>22</v>
      </c>
      <c r="J31" s="38"/>
      <c r="K31" s="38"/>
      <c r="L31" s="38"/>
      <c r="N31" s="33"/>
    </row>
    <row r="32" spans="1:14" s="13" customFormat="1" ht="38.25" x14ac:dyDescent="0.25">
      <c r="A32" s="19" t="s">
        <v>59</v>
      </c>
      <c r="B32" s="17" t="s">
        <v>60</v>
      </c>
      <c r="C32" s="22">
        <v>31625300</v>
      </c>
      <c r="D32" s="18">
        <v>9200</v>
      </c>
      <c r="E32" s="19" t="s">
        <v>28</v>
      </c>
      <c r="F32" s="38"/>
      <c r="G32" s="38"/>
      <c r="H32" s="38"/>
      <c r="I32" s="19" t="s">
        <v>22</v>
      </c>
      <c r="J32" s="38"/>
      <c r="K32" s="38"/>
      <c r="L32" s="38"/>
      <c r="N32" s="33"/>
    </row>
    <row r="33" spans="1:14" s="44" customFormat="1" ht="38.25" x14ac:dyDescent="0.25">
      <c r="A33" s="39" t="s">
        <v>63</v>
      </c>
      <c r="B33" s="40" t="s">
        <v>65</v>
      </c>
      <c r="C33" s="41">
        <v>71314200</v>
      </c>
      <c r="D33" s="42">
        <v>6200</v>
      </c>
      <c r="E33" s="39" t="s">
        <v>28</v>
      </c>
      <c r="F33" s="43"/>
      <c r="G33" s="43"/>
      <c r="H33" s="43"/>
      <c r="I33" s="39" t="s">
        <v>22</v>
      </c>
      <c r="J33" s="43"/>
      <c r="K33" s="43"/>
      <c r="L33" s="43"/>
      <c r="N33" s="45"/>
    </row>
    <row r="34" spans="1:14" s="13" customFormat="1" ht="20.25" customHeight="1" x14ac:dyDescent="0.25">
      <c r="A34" s="47" t="s">
        <v>64</v>
      </c>
      <c r="B34" s="47"/>
      <c r="C34" s="47"/>
      <c r="D34" s="47"/>
      <c r="E34" s="47"/>
      <c r="F34" s="47"/>
      <c r="G34" s="47"/>
      <c r="H34" s="47"/>
      <c r="I34" s="47"/>
      <c r="J34" s="47"/>
      <c r="K34" s="47"/>
      <c r="L34" s="47"/>
      <c r="N34" s="33"/>
    </row>
    <row r="35" spans="1:14" s="13" customFormat="1" ht="6.75" customHeight="1" x14ac:dyDescent="0.25">
      <c r="A35" s="48"/>
      <c r="B35" s="48"/>
      <c r="C35" s="48"/>
      <c r="D35" s="48"/>
      <c r="E35" s="48"/>
      <c r="F35" s="48"/>
      <c r="G35" s="48"/>
      <c r="H35" s="48"/>
      <c r="I35" s="48"/>
      <c r="J35" s="48"/>
      <c r="K35" s="48"/>
      <c r="L35" s="48"/>
      <c r="N35" s="33"/>
    </row>
    <row r="36" spans="1:14" s="13" customFormat="1" ht="13.5" hidden="1" customHeight="1" x14ac:dyDescent="0.25">
      <c r="A36" s="48"/>
      <c r="B36" s="48"/>
      <c r="C36" s="48"/>
      <c r="D36" s="48"/>
      <c r="E36" s="48"/>
      <c r="F36" s="48"/>
      <c r="G36" s="48"/>
      <c r="H36" s="48"/>
      <c r="I36" s="48"/>
      <c r="J36" s="48"/>
      <c r="K36" s="48"/>
      <c r="L36" s="48"/>
      <c r="N36" s="33"/>
    </row>
    <row r="37" spans="1:14" s="13" customFormat="1" ht="42" hidden="1" customHeight="1" x14ac:dyDescent="0.25">
      <c r="A37" s="48"/>
      <c r="B37" s="48"/>
      <c r="C37" s="48"/>
      <c r="D37" s="48"/>
      <c r="E37" s="48"/>
      <c r="F37" s="48"/>
      <c r="G37" s="48"/>
      <c r="H37" s="48"/>
      <c r="I37" s="48"/>
      <c r="J37" s="48"/>
      <c r="K37" s="48"/>
      <c r="L37" s="48"/>
      <c r="N37" s="33"/>
    </row>
    <row r="38" spans="1:14" ht="25.5" hidden="1" customHeight="1" x14ac:dyDescent="0.25">
      <c r="A38" s="48"/>
      <c r="B38" s="48"/>
      <c r="C38" s="48"/>
      <c r="D38" s="48"/>
      <c r="E38" s="48"/>
      <c r="F38" s="48"/>
      <c r="G38" s="48"/>
      <c r="H38" s="48"/>
      <c r="I38" s="48"/>
      <c r="J38" s="48"/>
      <c r="K38" s="48"/>
      <c r="L38" s="48"/>
    </row>
    <row r="39" spans="1:14" ht="15.75" hidden="1" customHeight="1" x14ac:dyDescent="0.25">
      <c r="A39" s="48"/>
      <c r="B39" s="48"/>
      <c r="C39" s="48"/>
      <c r="D39" s="48"/>
      <c r="E39" s="48"/>
      <c r="F39" s="48"/>
      <c r="G39" s="48"/>
      <c r="H39" s="48"/>
      <c r="I39" s="48"/>
      <c r="J39" s="48"/>
      <c r="K39" s="48"/>
      <c r="L39" s="48"/>
    </row>
    <row r="40" spans="1:14" ht="15" hidden="1" customHeight="1" x14ac:dyDescent="0.25">
      <c r="A40" s="48"/>
      <c r="B40" s="48"/>
      <c r="C40" s="48"/>
      <c r="D40" s="48"/>
      <c r="E40" s="48"/>
      <c r="F40" s="48"/>
      <c r="G40" s="48"/>
      <c r="H40" s="48"/>
      <c r="I40" s="48"/>
      <c r="J40" s="48"/>
      <c r="K40" s="48"/>
      <c r="L40" s="48"/>
    </row>
    <row r="41" spans="1:14" ht="15" hidden="1" customHeight="1" x14ac:dyDescent="0.25">
      <c r="A41" s="48"/>
      <c r="B41" s="48"/>
      <c r="C41" s="48"/>
      <c r="D41" s="48"/>
      <c r="E41" s="48"/>
      <c r="F41" s="48"/>
      <c r="G41" s="48"/>
      <c r="H41" s="48"/>
      <c r="I41" s="48"/>
      <c r="J41" s="48"/>
      <c r="K41" s="48"/>
      <c r="L41" s="48"/>
    </row>
    <row r="42" spans="1:14" ht="15" hidden="1" customHeight="1" x14ac:dyDescent="0.25">
      <c r="A42" s="48"/>
      <c r="B42" s="48"/>
      <c r="C42" s="48"/>
      <c r="D42" s="48"/>
      <c r="E42" s="48"/>
      <c r="F42" s="48"/>
      <c r="G42" s="48"/>
      <c r="H42" s="48"/>
      <c r="I42" s="48"/>
      <c r="J42" s="48"/>
      <c r="K42" s="48"/>
      <c r="L42" s="48"/>
    </row>
    <row r="43" spans="1:14" ht="15" hidden="1" customHeight="1" x14ac:dyDescent="0.25">
      <c r="A43" s="48"/>
      <c r="B43" s="48"/>
      <c r="C43" s="48"/>
      <c r="D43" s="48"/>
      <c r="E43" s="48"/>
      <c r="F43" s="48"/>
      <c r="G43" s="48"/>
      <c r="H43" s="48"/>
      <c r="I43" s="48"/>
      <c r="J43" s="48"/>
      <c r="K43" s="48"/>
      <c r="L43" s="48"/>
    </row>
    <row r="44" spans="1:14" ht="15" customHeight="1" x14ac:dyDescent="0.25">
      <c r="A44" s="48"/>
      <c r="B44" s="48"/>
      <c r="C44" s="48"/>
      <c r="D44" s="48"/>
      <c r="E44" s="48"/>
      <c r="F44" s="48"/>
      <c r="G44" s="48"/>
      <c r="H44" s="48"/>
      <c r="I44" s="48"/>
      <c r="J44" s="48"/>
      <c r="K44" s="48"/>
      <c r="L44" s="48"/>
    </row>
    <row r="45" spans="1:14" ht="153.75" customHeight="1" x14ac:dyDescent="0.25">
      <c r="A45" s="48"/>
      <c r="B45" s="48"/>
      <c r="C45" s="48"/>
      <c r="D45" s="48"/>
      <c r="E45" s="48"/>
      <c r="F45" s="48"/>
      <c r="G45" s="48"/>
      <c r="H45" s="48"/>
      <c r="I45" s="48"/>
      <c r="J45" s="48"/>
      <c r="K45" s="48"/>
      <c r="L45" s="48"/>
    </row>
  </sheetData>
  <mergeCells count="8">
    <mergeCell ref="A15:L16"/>
    <mergeCell ref="A34:L45"/>
    <mergeCell ref="J1:L1"/>
    <mergeCell ref="J2:L2"/>
    <mergeCell ref="J3:L3"/>
    <mergeCell ref="J4:L4"/>
    <mergeCell ref="A10:L11"/>
    <mergeCell ref="A13:L13"/>
  </mergeCells>
  <dataValidations count="12">
    <dataValidation type="textLength" allowBlank="1" showInputMessage="1" showErrorMessage="1" errorTitle="Broj znakova" error="Predmet nabave je obavezan podatak i može sadržavati najviše 200 znakova" promptTitle="Predmet nabave" prompt="je obavezan podatak_x000a__x000a_" sqref="WVJ983061:WVJ983073 B65557:B65569 IX65557:IX65569 ST65557:ST65569 ACP65557:ACP65569 AML65557:AML65569 AWH65557:AWH65569 BGD65557:BGD65569 BPZ65557:BPZ65569 BZV65557:BZV65569 CJR65557:CJR65569 CTN65557:CTN65569 DDJ65557:DDJ65569 DNF65557:DNF65569 DXB65557:DXB65569 EGX65557:EGX65569 EQT65557:EQT65569 FAP65557:FAP65569 FKL65557:FKL65569 FUH65557:FUH65569 GED65557:GED65569 GNZ65557:GNZ65569 GXV65557:GXV65569 HHR65557:HHR65569 HRN65557:HRN65569 IBJ65557:IBJ65569 ILF65557:ILF65569 IVB65557:IVB65569 JEX65557:JEX65569 JOT65557:JOT65569 JYP65557:JYP65569 KIL65557:KIL65569 KSH65557:KSH65569 LCD65557:LCD65569 LLZ65557:LLZ65569 LVV65557:LVV65569 MFR65557:MFR65569 MPN65557:MPN65569 MZJ65557:MZJ65569 NJF65557:NJF65569 NTB65557:NTB65569 OCX65557:OCX65569 OMT65557:OMT65569 OWP65557:OWP65569 PGL65557:PGL65569 PQH65557:PQH65569 QAD65557:QAD65569 QJZ65557:QJZ65569 QTV65557:QTV65569 RDR65557:RDR65569 RNN65557:RNN65569 RXJ65557:RXJ65569 SHF65557:SHF65569 SRB65557:SRB65569 TAX65557:TAX65569 TKT65557:TKT65569 TUP65557:TUP65569 UEL65557:UEL65569 UOH65557:UOH65569 UYD65557:UYD65569 VHZ65557:VHZ65569 VRV65557:VRV65569 WBR65557:WBR65569 WLN65557:WLN65569 WVJ65557:WVJ65569 B131093:B131105 IX131093:IX131105 ST131093:ST131105 ACP131093:ACP131105 AML131093:AML131105 AWH131093:AWH131105 BGD131093:BGD131105 BPZ131093:BPZ131105 BZV131093:BZV131105 CJR131093:CJR131105 CTN131093:CTN131105 DDJ131093:DDJ131105 DNF131093:DNF131105 DXB131093:DXB131105 EGX131093:EGX131105 EQT131093:EQT131105 FAP131093:FAP131105 FKL131093:FKL131105 FUH131093:FUH131105 GED131093:GED131105 GNZ131093:GNZ131105 GXV131093:GXV131105 HHR131093:HHR131105 HRN131093:HRN131105 IBJ131093:IBJ131105 ILF131093:ILF131105 IVB131093:IVB131105 JEX131093:JEX131105 JOT131093:JOT131105 JYP131093:JYP131105 KIL131093:KIL131105 KSH131093:KSH131105 LCD131093:LCD131105 LLZ131093:LLZ131105 LVV131093:LVV131105 MFR131093:MFR131105 MPN131093:MPN131105 MZJ131093:MZJ131105 NJF131093:NJF131105 NTB131093:NTB131105 OCX131093:OCX131105 OMT131093:OMT131105 OWP131093:OWP131105 PGL131093:PGL131105 PQH131093:PQH131105 QAD131093:QAD131105 QJZ131093:QJZ131105 QTV131093:QTV131105 RDR131093:RDR131105 RNN131093:RNN131105 RXJ131093:RXJ131105 SHF131093:SHF131105 SRB131093:SRB131105 TAX131093:TAX131105 TKT131093:TKT131105 TUP131093:TUP131105 UEL131093:UEL131105 UOH131093:UOH131105 UYD131093:UYD131105 VHZ131093:VHZ131105 VRV131093:VRV131105 WBR131093:WBR131105 WLN131093:WLN131105 WVJ131093:WVJ131105 B196629:B196641 IX196629:IX196641 ST196629:ST196641 ACP196629:ACP196641 AML196629:AML196641 AWH196629:AWH196641 BGD196629:BGD196641 BPZ196629:BPZ196641 BZV196629:BZV196641 CJR196629:CJR196641 CTN196629:CTN196641 DDJ196629:DDJ196641 DNF196629:DNF196641 DXB196629:DXB196641 EGX196629:EGX196641 EQT196629:EQT196641 FAP196629:FAP196641 FKL196629:FKL196641 FUH196629:FUH196641 GED196629:GED196641 GNZ196629:GNZ196641 GXV196629:GXV196641 HHR196629:HHR196641 HRN196629:HRN196641 IBJ196629:IBJ196641 ILF196629:ILF196641 IVB196629:IVB196641 JEX196629:JEX196641 JOT196629:JOT196641 JYP196629:JYP196641 KIL196629:KIL196641 KSH196629:KSH196641 LCD196629:LCD196641 LLZ196629:LLZ196641 LVV196629:LVV196641 MFR196629:MFR196641 MPN196629:MPN196641 MZJ196629:MZJ196641 NJF196629:NJF196641 NTB196629:NTB196641 OCX196629:OCX196641 OMT196629:OMT196641 OWP196629:OWP196641 PGL196629:PGL196641 PQH196629:PQH196641 QAD196629:QAD196641 QJZ196629:QJZ196641 QTV196629:QTV196641 RDR196629:RDR196641 RNN196629:RNN196641 RXJ196629:RXJ196641 SHF196629:SHF196641 SRB196629:SRB196641 TAX196629:TAX196641 TKT196629:TKT196641 TUP196629:TUP196641 UEL196629:UEL196641 UOH196629:UOH196641 UYD196629:UYD196641 VHZ196629:VHZ196641 VRV196629:VRV196641 WBR196629:WBR196641 WLN196629:WLN196641 WVJ196629:WVJ196641 B262165:B262177 IX262165:IX262177 ST262165:ST262177 ACP262165:ACP262177 AML262165:AML262177 AWH262165:AWH262177 BGD262165:BGD262177 BPZ262165:BPZ262177 BZV262165:BZV262177 CJR262165:CJR262177 CTN262165:CTN262177 DDJ262165:DDJ262177 DNF262165:DNF262177 DXB262165:DXB262177 EGX262165:EGX262177 EQT262165:EQT262177 FAP262165:FAP262177 FKL262165:FKL262177 FUH262165:FUH262177 GED262165:GED262177 GNZ262165:GNZ262177 GXV262165:GXV262177 HHR262165:HHR262177 HRN262165:HRN262177 IBJ262165:IBJ262177 ILF262165:ILF262177 IVB262165:IVB262177 JEX262165:JEX262177 JOT262165:JOT262177 JYP262165:JYP262177 KIL262165:KIL262177 KSH262165:KSH262177 LCD262165:LCD262177 LLZ262165:LLZ262177 LVV262165:LVV262177 MFR262165:MFR262177 MPN262165:MPN262177 MZJ262165:MZJ262177 NJF262165:NJF262177 NTB262165:NTB262177 OCX262165:OCX262177 OMT262165:OMT262177 OWP262165:OWP262177 PGL262165:PGL262177 PQH262165:PQH262177 QAD262165:QAD262177 QJZ262165:QJZ262177 QTV262165:QTV262177 RDR262165:RDR262177 RNN262165:RNN262177 RXJ262165:RXJ262177 SHF262165:SHF262177 SRB262165:SRB262177 TAX262165:TAX262177 TKT262165:TKT262177 TUP262165:TUP262177 UEL262165:UEL262177 UOH262165:UOH262177 UYD262165:UYD262177 VHZ262165:VHZ262177 VRV262165:VRV262177 WBR262165:WBR262177 WLN262165:WLN262177 WVJ262165:WVJ262177 B327701:B327713 IX327701:IX327713 ST327701:ST327713 ACP327701:ACP327713 AML327701:AML327713 AWH327701:AWH327713 BGD327701:BGD327713 BPZ327701:BPZ327713 BZV327701:BZV327713 CJR327701:CJR327713 CTN327701:CTN327713 DDJ327701:DDJ327713 DNF327701:DNF327713 DXB327701:DXB327713 EGX327701:EGX327713 EQT327701:EQT327713 FAP327701:FAP327713 FKL327701:FKL327713 FUH327701:FUH327713 GED327701:GED327713 GNZ327701:GNZ327713 GXV327701:GXV327713 HHR327701:HHR327713 HRN327701:HRN327713 IBJ327701:IBJ327713 ILF327701:ILF327713 IVB327701:IVB327713 JEX327701:JEX327713 JOT327701:JOT327713 JYP327701:JYP327713 KIL327701:KIL327713 KSH327701:KSH327713 LCD327701:LCD327713 LLZ327701:LLZ327713 LVV327701:LVV327713 MFR327701:MFR327713 MPN327701:MPN327713 MZJ327701:MZJ327713 NJF327701:NJF327713 NTB327701:NTB327713 OCX327701:OCX327713 OMT327701:OMT327713 OWP327701:OWP327713 PGL327701:PGL327713 PQH327701:PQH327713 QAD327701:QAD327713 QJZ327701:QJZ327713 QTV327701:QTV327713 RDR327701:RDR327713 RNN327701:RNN327713 RXJ327701:RXJ327713 SHF327701:SHF327713 SRB327701:SRB327713 TAX327701:TAX327713 TKT327701:TKT327713 TUP327701:TUP327713 UEL327701:UEL327713 UOH327701:UOH327713 UYD327701:UYD327713 VHZ327701:VHZ327713 VRV327701:VRV327713 WBR327701:WBR327713 WLN327701:WLN327713 WVJ327701:WVJ327713 B393237:B393249 IX393237:IX393249 ST393237:ST393249 ACP393237:ACP393249 AML393237:AML393249 AWH393237:AWH393249 BGD393237:BGD393249 BPZ393237:BPZ393249 BZV393237:BZV393249 CJR393237:CJR393249 CTN393237:CTN393249 DDJ393237:DDJ393249 DNF393237:DNF393249 DXB393237:DXB393249 EGX393237:EGX393249 EQT393237:EQT393249 FAP393237:FAP393249 FKL393237:FKL393249 FUH393237:FUH393249 GED393237:GED393249 GNZ393237:GNZ393249 GXV393237:GXV393249 HHR393237:HHR393249 HRN393237:HRN393249 IBJ393237:IBJ393249 ILF393237:ILF393249 IVB393237:IVB393249 JEX393237:JEX393249 JOT393237:JOT393249 JYP393237:JYP393249 KIL393237:KIL393249 KSH393237:KSH393249 LCD393237:LCD393249 LLZ393237:LLZ393249 LVV393237:LVV393249 MFR393237:MFR393249 MPN393237:MPN393249 MZJ393237:MZJ393249 NJF393237:NJF393249 NTB393237:NTB393249 OCX393237:OCX393249 OMT393237:OMT393249 OWP393237:OWP393249 PGL393237:PGL393249 PQH393237:PQH393249 QAD393237:QAD393249 QJZ393237:QJZ393249 QTV393237:QTV393249 RDR393237:RDR393249 RNN393237:RNN393249 RXJ393237:RXJ393249 SHF393237:SHF393249 SRB393237:SRB393249 TAX393237:TAX393249 TKT393237:TKT393249 TUP393237:TUP393249 UEL393237:UEL393249 UOH393237:UOH393249 UYD393237:UYD393249 VHZ393237:VHZ393249 VRV393237:VRV393249 WBR393237:WBR393249 WLN393237:WLN393249 WVJ393237:WVJ393249 B458773:B458785 IX458773:IX458785 ST458773:ST458785 ACP458773:ACP458785 AML458773:AML458785 AWH458773:AWH458785 BGD458773:BGD458785 BPZ458773:BPZ458785 BZV458773:BZV458785 CJR458773:CJR458785 CTN458773:CTN458785 DDJ458773:DDJ458785 DNF458773:DNF458785 DXB458773:DXB458785 EGX458773:EGX458785 EQT458773:EQT458785 FAP458773:FAP458785 FKL458773:FKL458785 FUH458773:FUH458785 GED458773:GED458785 GNZ458773:GNZ458785 GXV458773:GXV458785 HHR458773:HHR458785 HRN458773:HRN458785 IBJ458773:IBJ458785 ILF458773:ILF458785 IVB458773:IVB458785 JEX458773:JEX458785 JOT458773:JOT458785 JYP458773:JYP458785 KIL458773:KIL458785 KSH458773:KSH458785 LCD458773:LCD458785 LLZ458773:LLZ458785 LVV458773:LVV458785 MFR458773:MFR458785 MPN458773:MPN458785 MZJ458773:MZJ458785 NJF458773:NJF458785 NTB458773:NTB458785 OCX458773:OCX458785 OMT458773:OMT458785 OWP458773:OWP458785 PGL458773:PGL458785 PQH458773:PQH458785 QAD458773:QAD458785 QJZ458773:QJZ458785 QTV458773:QTV458785 RDR458773:RDR458785 RNN458773:RNN458785 RXJ458773:RXJ458785 SHF458773:SHF458785 SRB458773:SRB458785 TAX458773:TAX458785 TKT458773:TKT458785 TUP458773:TUP458785 UEL458773:UEL458785 UOH458773:UOH458785 UYD458773:UYD458785 VHZ458773:VHZ458785 VRV458773:VRV458785 WBR458773:WBR458785 WLN458773:WLN458785 WVJ458773:WVJ458785 B524309:B524321 IX524309:IX524321 ST524309:ST524321 ACP524309:ACP524321 AML524309:AML524321 AWH524309:AWH524321 BGD524309:BGD524321 BPZ524309:BPZ524321 BZV524309:BZV524321 CJR524309:CJR524321 CTN524309:CTN524321 DDJ524309:DDJ524321 DNF524309:DNF524321 DXB524309:DXB524321 EGX524309:EGX524321 EQT524309:EQT524321 FAP524309:FAP524321 FKL524309:FKL524321 FUH524309:FUH524321 GED524309:GED524321 GNZ524309:GNZ524321 GXV524309:GXV524321 HHR524309:HHR524321 HRN524309:HRN524321 IBJ524309:IBJ524321 ILF524309:ILF524321 IVB524309:IVB524321 JEX524309:JEX524321 JOT524309:JOT524321 JYP524309:JYP524321 KIL524309:KIL524321 KSH524309:KSH524321 LCD524309:LCD524321 LLZ524309:LLZ524321 LVV524309:LVV524321 MFR524309:MFR524321 MPN524309:MPN524321 MZJ524309:MZJ524321 NJF524309:NJF524321 NTB524309:NTB524321 OCX524309:OCX524321 OMT524309:OMT524321 OWP524309:OWP524321 PGL524309:PGL524321 PQH524309:PQH524321 QAD524309:QAD524321 QJZ524309:QJZ524321 QTV524309:QTV524321 RDR524309:RDR524321 RNN524309:RNN524321 RXJ524309:RXJ524321 SHF524309:SHF524321 SRB524309:SRB524321 TAX524309:TAX524321 TKT524309:TKT524321 TUP524309:TUP524321 UEL524309:UEL524321 UOH524309:UOH524321 UYD524309:UYD524321 VHZ524309:VHZ524321 VRV524309:VRV524321 WBR524309:WBR524321 WLN524309:WLN524321 WVJ524309:WVJ524321 B589845:B589857 IX589845:IX589857 ST589845:ST589857 ACP589845:ACP589857 AML589845:AML589857 AWH589845:AWH589857 BGD589845:BGD589857 BPZ589845:BPZ589857 BZV589845:BZV589857 CJR589845:CJR589857 CTN589845:CTN589857 DDJ589845:DDJ589857 DNF589845:DNF589857 DXB589845:DXB589857 EGX589845:EGX589857 EQT589845:EQT589857 FAP589845:FAP589857 FKL589845:FKL589857 FUH589845:FUH589857 GED589845:GED589857 GNZ589845:GNZ589857 GXV589845:GXV589857 HHR589845:HHR589857 HRN589845:HRN589857 IBJ589845:IBJ589857 ILF589845:ILF589857 IVB589845:IVB589857 JEX589845:JEX589857 JOT589845:JOT589857 JYP589845:JYP589857 KIL589845:KIL589857 KSH589845:KSH589857 LCD589845:LCD589857 LLZ589845:LLZ589857 LVV589845:LVV589857 MFR589845:MFR589857 MPN589845:MPN589857 MZJ589845:MZJ589857 NJF589845:NJF589857 NTB589845:NTB589857 OCX589845:OCX589857 OMT589845:OMT589857 OWP589845:OWP589857 PGL589845:PGL589857 PQH589845:PQH589857 QAD589845:QAD589857 QJZ589845:QJZ589857 QTV589845:QTV589857 RDR589845:RDR589857 RNN589845:RNN589857 RXJ589845:RXJ589857 SHF589845:SHF589857 SRB589845:SRB589857 TAX589845:TAX589857 TKT589845:TKT589857 TUP589845:TUP589857 UEL589845:UEL589857 UOH589845:UOH589857 UYD589845:UYD589857 VHZ589845:VHZ589857 VRV589845:VRV589857 WBR589845:WBR589857 WLN589845:WLN589857 WVJ589845:WVJ589857 B655381:B655393 IX655381:IX655393 ST655381:ST655393 ACP655381:ACP655393 AML655381:AML655393 AWH655381:AWH655393 BGD655381:BGD655393 BPZ655381:BPZ655393 BZV655381:BZV655393 CJR655381:CJR655393 CTN655381:CTN655393 DDJ655381:DDJ655393 DNF655381:DNF655393 DXB655381:DXB655393 EGX655381:EGX655393 EQT655381:EQT655393 FAP655381:FAP655393 FKL655381:FKL655393 FUH655381:FUH655393 GED655381:GED655393 GNZ655381:GNZ655393 GXV655381:GXV655393 HHR655381:HHR655393 HRN655381:HRN655393 IBJ655381:IBJ655393 ILF655381:ILF655393 IVB655381:IVB655393 JEX655381:JEX655393 JOT655381:JOT655393 JYP655381:JYP655393 KIL655381:KIL655393 KSH655381:KSH655393 LCD655381:LCD655393 LLZ655381:LLZ655393 LVV655381:LVV655393 MFR655381:MFR655393 MPN655381:MPN655393 MZJ655381:MZJ655393 NJF655381:NJF655393 NTB655381:NTB655393 OCX655381:OCX655393 OMT655381:OMT655393 OWP655381:OWP655393 PGL655381:PGL655393 PQH655381:PQH655393 QAD655381:QAD655393 QJZ655381:QJZ655393 QTV655381:QTV655393 RDR655381:RDR655393 RNN655381:RNN655393 RXJ655381:RXJ655393 SHF655381:SHF655393 SRB655381:SRB655393 TAX655381:TAX655393 TKT655381:TKT655393 TUP655381:TUP655393 UEL655381:UEL655393 UOH655381:UOH655393 UYD655381:UYD655393 VHZ655381:VHZ655393 VRV655381:VRV655393 WBR655381:WBR655393 WLN655381:WLN655393 WVJ655381:WVJ655393 B720917:B720929 IX720917:IX720929 ST720917:ST720929 ACP720917:ACP720929 AML720917:AML720929 AWH720917:AWH720929 BGD720917:BGD720929 BPZ720917:BPZ720929 BZV720917:BZV720929 CJR720917:CJR720929 CTN720917:CTN720929 DDJ720917:DDJ720929 DNF720917:DNF720929 DXB720917:DXB720929 EGX720917:EGX720929 EQT720917:EQT720929 FAP720917:FAP720929 FKL720917:FKL720929 FUH720917:FUH720929 GED720917:GED720929 GNZ720917:GNZ720929 GXV720917:GXV720929 HHR720917:HHR720929 HRN720917:HRN720929 IBJ720917:IBJ720929 ILF720917:ILF720929 IVB720917:IVB720929 JEX720917:JEX720929 JOT720917:JOT720929 JYP720917:JYP720929 KIL720917:KIL720929 KSH720917:KSH720929 LCD720917:LCD720929 LLZ720917:LLZ720929 LVV720917:LVV720929 MFR720917:MFR720929 MPN720917:MPN720929 MZJ720917:MZJ720929 NJF720917:NJF720929 NTB720917:NTB720929 OCX720917:OCX720929 OMT720917:OMT720929 OWP720917:OWP720929 PGL720917:PGL720929 PQH720917:PQH720929 QAD720917:QAD720929 QJZ720917:QJZ720929 QTV720917:QTV720929 RDR720917:RDR720929 RNN720917:RNN720929 RXJ720917:RXJ720929 SHF720917:SHF720929 SRB720917:SRB720929 TAX720917:TAX720929 TKT720917:TKT720929 TUP720917:TUP720929 UEL720917:UEL720929 UOH720917:UOH720929 UYD720917:UYD720929 VHZ720917:VHZ720929 VRV720917:VRV720929 WBR720917:WBR720929 WLN720917:WLN720929 WVJ720917:WVJ720929 B786453:B786465 IX786453:IX786465 ST786453:ST786465 ACP786453:ACP786465 AML786453:AML786465 AWH786453:AWH786465 BGD786453:BGD786465 BPZ786453:BPZ786465 BZV786453:BZV786465 CJR786453:CJR786465 CTN786453:CTN786465 DDJ786453:DDJ786465 DNF786453:DNF786465 DXB786453:DXB786465 EGX786453:EGX786465 EQT786453:EQT786465 FAP786453:FAP786465 FKL786453:FKL786465 FUH786453:FUH786465 GED786453:GED786465 GNZ786453:GNZ786465 GXV786453:GXV786465 HHR786453:HHR786465 HRN786453:HRN786465 IBJ786453:IBJ786465 ILF786453:ILF786465 IVB786453:IVB786465 JEX786453:JEX786465 JOT786453:JOT786465 JYP786453:JYP786465 KIL786453:KIL786465 KSH786453:KSH786465 LCD786453:LCD786465 LLZ786453:LLZ786465 LVV786453:LVV786465 MFR786453:MFR786465 MPN786453:MPN786465 MZJ786453:MZJ786465 NJF786453:NJF786465 NTB786453:NTB786465 OCX786453:OCX786465 OMT786453:OMT786465 OWP786453:OWP786465 PGL786453:PGL786465 PQH786453:PQH786465 QAD786453:QAD786465 QJZ786453:QJZ786465 QTV786453:QTV786465 RDR786453:RDR786465 RNN786453:RNN786465 RXJ786453:RXJ786465 SHF786453:SHF786465 SRB786453:SRB786465 TAX786453:TAX786465 TKT786453:TKT786465 TUP786453:TUP786465 UEL786453:UEL786465 UOH786453:UOH786465 UYD786453:UYD786465 VHZ786453:VHZ786465 VRV786453:VRV786465 WBR786453:WBR786465 WLN786453:WLN786465 WVJ786453:WVJ786465 B851989:B852001 IX851989:IX852001 ST851989:ST852001 ACP851989:ACP852001 AML851989:AML852001 AWH851989:AWH852001 BGD851989:BGD852001 BPZ851989:BPZ852001 BZV851989:BZV852001 CJR851989:CJR852001 CTN851989:CTN852001 DDJ851989:DDJ852001 DNF851989:DNF852001 DXB851989:DXB852001 EGX851989:EGX852001 EQT851989:EQT852001 FAP851989:FAP852001 FKL851989:FKL852001 FUH851989:FUH852001 GED851989:GED852001 GNZ851989:GNZ852001 GXV851989:GXV852001 HHR851989:HHR852001 HRN851989:HRN852001 IBJ851989:IBJ852001 ILF851989:ILF852001 IVB851989:IVB852001 JEX851989:JEX852001 JOT851989:JOT852001 JYP851989:JYP852001 KIL851989:KIL852001 KSH851989:KSH852001 LCD851989:LCD852001 LLZ851989:LLZ852001 LVV851989:LVV852001 MFR851989:MFR852001 MPN851989:MPN852001 MZJ851989:MZJ852001 NJF851989:NJF852001 NTB851989:NTB852001 OCX851989:OCX852001 OMT851989:OMT852001 OWP851989:OWP852001 PGL851989:PGL852001 PQH851989:PQH852001 QAD851989:QAD852001 QJZ851989:QJZ852001 QTV851989:QTV852001 RDR851989:RDR852001 RNN851989:RNN852001 RXJ851989:RXJ852001 SHF851989:SHF852001 SRB851989:SRB852001 TAX851989:TAX852001 TKT851989:TKT852001 TUP851989:TUP852001 UEL851989:UEL852001 UOH851989:UOH852001 UYD851989:UYD852001 VHZ851989:VHZ852001 VRV851989:VRV852001 WBR851989:WBR852001 WLN851989:WLN852001 WVJ851989:WVJ852001 B917525:B917537 IX917525:IX917537 ST917525:ST917537 ACP917525:ACP917537 AML917525:AML917537 AWH917525:AWH917537 BGD917525:BGD917537 BPZ917525:BPZ917537 BZV917525:BZV917537 CJR917525:CJR917537 CTN917525:CTN917537 DDJ917525:DDJ917537 DNF917525:DNF917537 DXB917525:DXB917537 EGX917525:EGX917537 EQT917525:EQT917537 FAP917525:FAP917537 FKL917525:FKL917537 FUH917525:FUH917537 GED917525:GED917537 GNZ917525:GNZ917537 GXV917525:GXV917537 HHR917525:HHR917537 HRN917525:HRN917537 IBJ917525:IBJ917537 ILF917525:ILF917537 IVB917525:IVB917537 JEX917525:JEX917537 JOT917525:JOT917537 JYP917525:JYP917537 KIL917525:KIL917537 KSH917525:KSH917537 LCD917525:LCD917537 LLZ917525:LLZ917537 LVV917525:LVV917537 MFR917525:MFR917537 MPN917525:MPN917537 MZJ917525:MZJ917537 NJF917525:NJF917537 NTB917525:NTB917537 OCX917525:OCX917537 OMT917525:OMT917537 OWP917525:OWP917537 PGL917525:PGL917537 PQH917525:PQH917537 QAD917525:QAD917537 QJZ917525:QJZ917537 QTV917525:QTV917537 RDR917525:RDR917537 RNN917525:RNN917537 RXJ917525:RXJ917537 SHF917525:SHF917537 SRB917525:SRB917537 TAX917525:TAX917537 TKT917525:TKT917537 TUP917525:TUP917537 UEL917525:UEL917537 UOH917525:UOH917537 UYD917525:UYD917537 VHZ917525:VHZ917537 VRV917525:VRV917537 WBR917525:WBR917537 WLN917525:WLN917537 WVJ917525:WVJ917537 B983061:B983073 IX983061:IX983073 ST983061:ST983073 ACP983061:ACP983073 AML983061:AML983073 AWH983061:AWH983073 BGD983061:BGD983073 BPZ983061:BPZ983073 BZV983061:BZV983073 CJR983061:CJR983073 CTN983061:CTN983073 DDJ983061:DDJ983073 DNF983061:DNF983073 DXB983061:DXB983073 EGX983061:EGX983073 EQT983061:EQT983073 FAP983061:FAP983073 FKL983061:FKL983073 FUH983061:FUH983073 GED983061:GED983073 GNZ983061:GNZ983073 GXV983061:GXV983073 HHR983061:HHR983073 HRN983061:HRN983073 IBJ983061:IBJ983073 ILF983061:ILF983073 IVB983061:IVB983073 JEX983061:JEX983073 JOT983061:JOT983073 JYP983061:JYP983073 KIL983061:KIL983073 KSH983061:KSH983073 LCD983061:LCD983073 LLZ983061:LLZ983073 LVV983061:LVV983073 MFR983061:MFR983073 MPN983061:MPN983073 MZJ983061:MZJ983073 NJF983061:NJF983073 NTB983061:NTB983073 OCX983061:OCX983073 OMT983061:OMT983073 OWP983061:OWP983073 PGL983061:PGL983073 PQH983061:PQH983073 QAD983061:QAD983073 QJZ983061:QJZ983073 QTV983061:QTV983073 RDR983061:RDR983073 RNN983061:RNN983073 RXJ983061:RXJ983073 SHF983061:SHF983073 SRB983061:SRB983073 TAX983061:TAX983073 TKT983061:TKT983073 TUP983061:TUP983073 UEL983061:UEL983073 UOH983061:UOH983073 UYD983061:UYD983073 VHZ983061:VHZ983073 VRV983061:VRV983073 WBR983061:WBR983073 WLN983061:WLN983073 WBR18:WBR33 VRV18:VRV33 VHZ18:VHZ33 UYD18:UYD33 UOH18:UOH33 UEL18:UEL33 TUP18:TUP33 TKT18:TKT33 TAX18:TAX33 SRB18:SRB33 SHF18:SHF33 RXJ18:RXJ33 RNN18:RNN33 RDR18:RDR33 QTV18:QTV33 QJZ18:QJZ33 QAD18:QAD33 PQH18:PQH33 PGL18:PGL33 OWP18:OWP33 OMT18:OMT33 OCX18:OCX33 NTB18:NTB33 NJF18:NJF33 MZJ18:MZJ33 MPN18:MPN33 MFR18:MFR33 LVV18:LVV33 LLZ18:LLZ33 LCD18:LCD33 KSH18:KSH33 KIL18:KIL33 JYP18:JYP33 JOT18:JOT33 JEX18:JEX33 IVB18:IVB33 ILF18:ILF33 IBJ18:IBJ33 HRN18:HRN33 HHR18:HHR33 GXV18:GXV33 GNZ18:GNZ33 GED18:GED33 FUH18:FUH33 FKL18:FKL33 FAP18:FAP33 EQT18:EQT33 EGX18:EGX33 DXB18:DXB33 DNF18:DNF33 DDJ18:DDJ33 CTN18:CTN33 CJR18:CJR33 BZV18:BZV33 BPZ18:BPZ33 BGD18:BGD33 AWH18:AWH33 AML18:AML33 ACP18:ACP33 ST18:ST33 IX18:IX33 B18:B33 WVJ18:WVJ33 WLN18:WLN33" xr:uid="{B5118A8D-9B6B-446C-9C09-D9CF016C1134}">
      <formula1>2</formula1>
      <formula2>200</formula2>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3EA1799D-0D77-4C75-950A-3A3701AC6594}">
      <formula1>100</formula1>
    </dataValidation>
    <dataValidation allowBlank="1" showInputMessage="1" showErrorMessage="1" promptTitle="CPV" prompt="Je obavezan podatak"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xr:uid="{7B750781-03D9-4450-9F42-20C953C57C47}"/>
    <dataValidation allowBlank="1" showInputMessage="1" showErrorMessage="1" promptTitle="Planirani početak postupka" prompt="je obavezan podatak za postupke javne nabave" sqref="WVR983061:WVR983073 J65557:J65569 JF65557:JF65569 TB65557:TB65569 ACX65557:ACX65569 AMT65557:AMT65569 AWP65557:AWP65569 BGL65557:BGL65569 BQH65557:BQH65569 CAD65557:CAD65569 CJZ65557:CJZ65569 CTV65557:CTV65569 DDR65557:DDR65569 DNN65557:DNN65569 DXJ65557:DXJ65569 EHF65557:EHF65569 ERB65557:ERB65569 FAX65557:FAX65569 FKT65557:FKT65569 FUP65557:FUP65569 GEL65557:GEL65569 GOH65557:GOH65569 GYD65557:GYD65569 HHZ65557:HHZ65569 HRV65557:HRV65569 IBR65557:IBR65569 ILN65557:ILN65569 IVJ65557:IVJ65569 JFF65557:JFF65569 JPB65557:JPB65569 JYX65557:JYX65569 KIT65557:KIT65569 KSP65557:KSP65569 LCL65557:LCL65569 LMH65557:LMH65569 LWD65557:LWD65569 MFZ65557:MFZ65569 MPV65557:MPV65569 MZR65557:MZR65569 NJN65557:NJN65569 NTJ65557:NTJ65569 ODF65557:ODF65569 ONB65557:ONB65569 OWX65557:OWX65569 PGT65557:PGT65569 PQP65557:PQP65569 QAL65557:QAL65569 QKH65557:QKH65569 QUD65557:QUD65569 RDZ65557:RDZ65569 RNV65557:RNV65569 RXR65557:RXR65569 SHN65557:SHN65569 SRJ65557:SRJ65569 TBF65557:TBF65569 TLB65557:TLB65569 TUX65557:TUX65569 UET65557:UET65569 UOP65557:UOP65569 UYL65557:UYL65569 VIH65557:VIH65569 VSD65557:VSD65569 WBZ65557:WBZ65569 WLV65557:WLV65569 WVR65557:WVR65569 J131093:J131105 JF131093:JF131105 TB131093:TB131105 ACX131093:ACX131105 AMT131093:AMT131105 AWP131093:AWP131105 BGL131093:BGL131105 BQH131093:BQH131105 CAD131093:CAD131105 CJZ131093:CJZ131105 CTV131093:CTV131105 DDR131093:DDR131105 DNN131093:DNN131105 DXJ131093:DXJ131105 EHF131093:EHF131105 ERB131093:ERB131105 FAX131093:FAX131105 FKT131093:FKT131105 FUP131093:FUP131105 GEL131093:GEL131105 GOH131093:GOH131105 GYD131093:GYD131105 HHZ131093:HHZ131105 HRV131093:HRV131105 IBR131093:IBR131105 ILN131093:ILN131105 IVJ131093:IVJ131105 JFF131093:JFF131105 JPB131093:JPB131105 JYX131093:JYX131105 KIT131093:KIT131105 KSP131093:KSP131105 LCL131093:LCL131105 LMH131093:LMH131105 LWD131093:LWD131105 MFZ131093:MFZ131105 MPV131093:MPV131105 MZR131093:MZR131105 NJN131093:NJN131105 NTJ131093:NTJ131105 ODF131093:ODF131105 ONB131093:ONB131105 OWX131093:OWX131105 PGT131093:PGT131105 PQP131093:PQP131105 QAL131093:QAL131105 QKH131093:QKH131105 QUD131093:QUD131105 RDZ131093:RDZ131105 RNV131093:RNV131105 RXR131093:RXR131105 SHN131093:SHN131105 SRJ131093:SRJ131105 TBF131093:TBF131105 TLB131093:TLB131105 TUX131093:TUX131105 UET131093:UET131105 UOP131093:UOP131105 UYL131093:UYL131105 VIH131093:VIH131105 VSD131093:VSD131105 WBZ131093:WBZ131105 WLV131093:WLV131105 WVR131093:WVR131105 J196629:J196641 JF196629:JF196641 TB196629:TB196641 ACX196629:ACX196641 AMT196629:AMT196641 AWP196629:AWP196641 BGL196629:BGL196641 BQH196629:BQH196641 CAD196629:CAD196641 CJZ196629:CJZ196641 CTV196629:CTV196641 DDR196629:DDR196641 DNN196629:DNN196641 DXJ196629:DXJ196641 EHF196629:EHF196641 ERB196629:ERB196641 FAX196629:FAX196641 FKT196629:FKT196641 FUP196629:FUP196641 GEL196629:GEL196641 GOH196629:GOH196641 GYD196629:GYD196641 HHZ196629:HHZ196641 HRV196629:HRV196641 IBR196629:IBR196641 ILN196629:ILN196641 IVJ196629:IVJ196641 JFF196629:JFF196641 JPB196629:JPB196641 JYX196629:JYX196641 KIT196629:KIT196641 KSP196629:KSP196641 LCL196629:LCL196641 LMH196629:LMH196641 LWD196629:LWD196641 MFZ196629:MFZ196641 MPV196629:MPV196641 MZR196629:MZR196641 NJN196629:NJN196641 NTJ196629:NTJ196641 ODF196629:ODF196641 ONB196629:ONB196641 OWX196629:OWX196641 PGT196629:PGT196641 PQP196629:PQP196641 QAL196629:QAL196641 QKH196629:QKH196641 QUD196629:QUD196641 RDZ196629:RDZ196641 RNV196629:RNV196641 RXR196629:RXR196641 SHN196629:SHN196641 SRJ196629:SRJ196641 TBF196629:TBF196641 TLB196629:TLB196641 TUX196629:TUX196641 UET196629:UET196641 UOP196629:UOP196641 UYL196629:UYL196641 VIH196629:VIH196641 VSD196629:VSD196641 WBZ196629:WBZ196641 WLV196629:WLV196641 WVR196629:WVR196641 J262165:J262177 JF262165:JF262177 TB262165:TB262177 ACX262165:ACX262177 AMT262165:AMT262177 AWP262165:AWP262177 BGL262165:BGL262177 BQH262165:BQH262177 CAD262165:CAD262177 CJZ262165:CJZ262177 CTV262165:CTV262177 DDR262165:DDR262177 DNN262165:DNN262177 DXJ262165:DXJ262177 EHF262165:EHF262177 ERB262165:ERB262177 FAX262165:FAX262177 FKT262165:FKT262177 FUP262165:FUP262177 GEL262165:GEL262177 GOH262165:GOH262177 GYD262165:GYD262177 HHZ262165:HHZ262177 HRV262165:HRV262177 IBR262165:IBR262177 ILN262165:ILN262177 IVJ262165:IVJ262177 JFF262165:JFF262177 JPB262165:JPB262177 JYX262165:JYX262177 KIT262165:KIT262177 KSP262165:KSP262177 LCL262165:LCL262177 LMH262165:LMH262177 LWD262165:LWD262177 MFZ262165:MFZ262177 MPV262165:MPV262177 MZR262165:MZR262177 NJN262165:NJN262177 NTJ262165:NTJ262177 ODF262165:ODF262177 ONB262165:ONB262177 OWX262165:OWX262177 PGT262165:PGT262177 PQP262165:PQP262177 QAL262165:QAL262177 QKH262165:QKH262177 QUD262165:QUD262177 RDZ262165:RDZ262177 RNV262165:RNV262177 RXR262165:RXR262177 SHN262165:SHN262177 SRJ262165:SRJ262177 TBF262165:TBF262177 TLB262165:TLB262177 TUX262165:TUX262177 UET262165:UET262177 UOP262165:UOP262177 UYL262165:UYL262177 VIH262165:VIH262177 VSD262165:VSD262177 WBZ262165:WBZ262177 WLV262165:WLV262177 WVR262165:WVR262177 J327701:J327713 JF327701:JF327713 TB327701:TB327713 ACX327701:ACX327713 AMT327701:AMT327713 AWP327701:AWP327713 BGL327701:BGL327713 BQH327701:BQH327713 CAD327701:CAD327713 CJZ327701:CJZ327713 CTV327701:CTV327713 DDR327701:DDR327713 DNN327701:DNN327713 DXJ327701:DXJ327713 EHF327701:EHF327713 ERB327701:ERB327713 FAX327701:FAX327713 FKT327701:FKT327713 FUP327701:FUP327713 GEL327701:GEL327713 GOH327701:GOH327713 GYD327701:GYD327713 HHZ327701:HHZ327713 HRV327701:HRV327713 IBR327701:IBR327713 ILN327701:ILN327713 IVJ327701:IVJ327713 JFF327701:JFF327713 JPB327701:JPB327713 JYX327701:JYX327713 KIT327701:KIT327713 KSP327701:KSP327713 LCL327701:LCL327713 LMH327701:LMH327713 LWD327701:LWD327713 MFZ327701:MFZ327713 MPV327701:MPV327713 MZR327701:MZR327713 NJN327701:NJN327713 NTJ327701:NTJ327713 ODF327701:ODF327713 ONB327701:ONB327713 OWX327701:OWX327713 PGT327701:PGT327713 PQP327701:PQP327713 QAL327701:QAL327713 QKH327701:QKH327713 QUD327701:QUD327713 RDZ327701:RDZ327713 RNV327701:RNV327713 RXR327701:RXR327713 SHN327701:SHN327713 SRJ327701:SRJ327713 TBF327701:TBF327713 TLB327701:TLB327713 TUX327701:TUX327713 UET327701:UET327713 UOP327701:UOP327713 UYL327701:UYL327713 VIH327701:VIH327713 VSD327701:VSD327713 WBZ327701:WBZ327713 WLV327701:WLV327713 WVR327701:WVR327713 J393237:J393249 JF393237:JF393249 TB393237:TB393249 ACX393237:ACX393249 AMT393237:AMT393249 AWP393237:AWP393249 BGL393237:BGL393249 BQH393237:BQH393249 CAD393237:CAD393249 CJZ393237:CJZ393249 CTV393237:CTV393249 DDR393237:DDR393249 DNN393237:DNN393249 DXJ393237:DXJ393249 EHF393237:EHF393249 ERB393237:ERB393249 FAX393237:FAX393249 FKT393237:FKT393249 FUP393237:FUP393249 GEL393237:GEL393249 GOH393237:GOH393249 GYD393237:GYD393249 HHZ393237:HHZ393249 HRV393237:HRV393249 IBR393237:IBR393249 ILN393237:ILN393249 IVJ393237:IVJ393249 JFF393237:JFF393249 JPB393237:JPB393249 JYX393237:JYX393249 KIT393237:KIT393249 KSP393237:KSP393249 LCL393237:LCL393249 LMH393237:LMH393249 LWD393237:LWD393249 MFZ393237:MFZ393249 MPV393237:MPV393249 MZR393237:MZR393249 NJN393237:NJN393249 NTJ393237:NTJ393249 ODF393237:ODF393249 ONB393237:ONB393249 OWX393237:OWX393249 PGT393237:PGT393249 PQP393237:PQP393249 QAL393237:QAL393249 QKH393237:QKH393249 QUD393237:QUD393249 RDZ393237:RDZ393249 RNV393237:RNV393249 RXR393237:RXR393249 SHN393237:SHN393249 SRJ393237:SRJ393249 TBF393237:TBF393249 TLB393237:TLB393249 TUX393237:TUX393249 UET393237:UET393249 UOP393237:UOP393249 UYL393237:UYL393249 VIH393237:VIH393249 VSD393237:VSD393249 WBZ393237:WBZ393249 WLV393237:WLV393249 WVR393237:WVR393249 J458773:J458785 JF458773:JF458785 TB458773:TB458785 ACX458773:ACX458785 AMT458773:AMT458785 AWP458773:AWP458785 BGL458773:BGL458785 BQH458773:BQH458785 CAD458773:CAD458785 CJZ458773:CJZ458785 CTV458773:CTV458785 DDR458773:DDR458785 DNN458773:DNN458785 DXJ458773:DXJ458785 EHF458773:EHF458785 ERB458773:ERB458785 FAX458773:FAX458785 FKT458773:FKT458785 FUP458773:FUP458785 GEL458773:GEL458785 GOH458773:GOH458785 GYD458773:GYD458785 HHZ458773:HHZ458785 HRV458773:HRV458785 IBR458773:IBR458785 ILN458773:ILN458785 IVJ458773:IVJ458785 JFF458773:JFF458785 JPB458773:JPB458785 JYX458773:JYX458785 KIT458773:KIT458785 KSP458773:KSP458785 LCL458773:LCL458785 LMH458773:LMH458785 LWD458773:LWD458785 MFZ458773:MFZ458785 MPV458773:MPV458785 MZR458773:MZR458785 NJN458773:NJN458785 NTJ458773:NTJ458785 ODF458773:ODF458785 ONB458773:ONB458785 OWX458773:OWX458785 PGT458773:PGT458785 PQP458773:PQP458785 QAL458773:QAL458785 QKH458773:QKH458785 QUD458773:QUD458785 RDZ458773:RDZ458785 RNV458773:RNV458785 RXR458773:RXR458785 SHN458773:SHN458785 SRJ458773:SRJ458785 TBF458773:TBF458785 TLB458773:TLB458785 TUX458773:TUX458785 UET458773:UET458785 UOP458773:UOP458785 UYL458773:UYL458785 VIH458773:VIH458785 VSD458773:VSD458785 WBZ458773:WBZ458785 WLV458773:WLV458785 WVR458773:WVR458785 J524309:J524321 JF524309:JF524321 TB524309:TB524321 ACX524309:ACX524321 AMT524309:AMT524321 AWP524309:AWP524321 BGL524309:BGL524321 BQH524309:BQH524321 CAD524309:CAD524321 CJZ524309:CJZ524321 CTV524309:CTV524321 DDR524309:DDR524321 DNN524309:DNN524321 DXJ524309:DXJ524321 EHF524309:EHF524321 ERB524309:ERB524321 FAX524309:FAX524321 FKT524309:FKT524321 FUP524309:FUP524321 GEL524309:GEL524321 GOH524309:GOH524321 GYD524309:GYD524321 HHZ524309:HHZ524321 HRV524309:HRV524321 IBR524309:IBR524321 ILN524309:ILN524321 IVJ524309:IVJ524321 JFF524309:JFF524321 JPB524309:JPB524321 JYX524309:JYX524321 KIT524309:KIT524321 KSP524309:KSP524321 LCL524309:LCL524321 LMH524309:LMH524321 LWD524309:LWD524321 MFZ524309:MFZ524321 MPV524309:MPV524321 MZR524309:MZR524321 NJN524309:NJN524321 NTJ524309:NTJ524321 ODF524309:ODF524321 ONB524309:ONB524321 OWX524309:OWX524321 PGT524309:PGT524321 PQP524309:PQP524321 QAL524309:QAL524321 QKH524309:QKH524321 QUD524309:QUD524321 RDZ524309:RDZ524321 RNV524309:RNV524321 RXR524309:RXR524321 SHN524309:SHN524321 SRJ524309:SRJ524321 TBF524309:TBF524321 TLB524309:TLB524321 TUX524309:TUX524321 UET524309:UET524321 UOP524309:UOP524321 UYL524309:UYL524321 VIH524309:VIH524321 VSD524309:VSD524321 WBZ524309:WBZ524321 WLV524309:WLV524321 WVR524309:WVR524321 J589845:J589857 JF589845:JF589857 TB589845:TB589857 ACX589845:ACX589857 AMT589845:AMT589857 AWP589845:AWP589857 BGL589845:BGL589857 BQH589845:BQH589857 CAD589845:CAD589857 CJZ589845:CJZ589857 CTV589845:CTV589857 DDR589845:DDR589857 DNN589845:DNN589857 DXJ589845:DXJ589857 EHF589845:EHF589857 ERB589845:ERB589857 FAX589845:FAX589857 FKT589845:FKT589857 FUP589845:FUP589857 GEL589845:GEL589857 GOH589845:GOH589857 GYD589845:GYD589857 HHZ589845:HHZ589857 HRV589845:HRV589857 IBR589845:IBR589857 ILN589845:ILN589857 IVJ589845:IVJ589857 JFF589845:JFF589857 JPB589845:JPB589857 JYX589845:JYX589857 KIT589845:KIT589857 KSP589845:KSP589857 LCL589845:LCL589857 LMH589845:LMH589857 LWD589845:LWD589857 MFZ589845:MFZ589857 MPV589845:MPV589857 MZR589845:MZR589857 NJN589845:NJN589857 NTJ589845:NTJ589857 ODF589845:ODF589857 ONB589845:ONB589857 OWX589845:OWX589857 PGT589845:PGT589857 PQP589845:PQP589857 QAL589845:QAL589857 QKH589845:QKH589857 QUD589845:QUD589857 RDZ589845:RDZ589857 RNV589845:RNV589857 RXR589845:RXR589857 SHN589845:SHN589857 SRJ589845:SRJ589857 TBF589845:TBF589857 TLB589845:TLB589857 TUX589845:TUX589857 UET589845:UET589857 UOP589845:UOP589857 UYL589845:UYL589857 VIH589845:VIH589857 VSD589845:VSD589857 WBZ589845:WBZ589857 WLV589845:WLV589857 WVR589845:WVR589857 J655381:J655393 JF655381:JF655393 TB655381:TB655393 ACX655381:ACX655393 AMT655381:AMT655393 AWP655381:AWP655393 BGL655381:BGL655393 BQH655381:BQH655393 CAD655381:CAD655393 CJZ655381:CJZ655393 CTV655381:CTV655393 DDR655381:DDR655393 DNN655381:DNN655393 DXJ655381:DXJ655393 EHF655381:EHF655393 ERB655381:ERB655393 FAX655381:FAX655393 FKT655381:FKT655393 FUP655381:FUP655393 GEL655381:GEL655393 GOH655381:GOH655393 GYD655381:GYD655393 HHZ655381:HHZ655393 HRV655381:HRV655393 IBR655381:IBR655393 ILN655381:ILN655393 IVJ655381:IVJ655393 JFF655381:JFF655393 JPB655381:JPB655393 JYX655381:JYX655393 KIT655381:KIT655393 KSP655381:KSP655393 LCL655381:LCL655393 LMH655381:LMH655393 LWD655381:LWD655393 MFZ655381:MFZ655393 MPV655381:MPV655393 MZR655381:MZR655393 NJN655381:NJN655393 NTJ655381:NTJ655393 ODF655381:ODF655393 ONB655381:ONB655393 OWX655381:OWX655393 PGT655381:PGT655393 PQP655381:PQP655393 QAL655381:QAL655393 QKH655381:QKH655393 QUD655381:QUD655393 RDZ655381:RDZ655393 RNV655381:RNV655393 RXR655381:RXR655393 SHN655381:SHN655393 SRJ655381:SRJ655393 TBF655381:TBF655393 TLB655381:TLB655393 TUX655381:TUX655393 UET655381:UET655393 UOP655381:UOP655393 UYL655381:UYL655393 VIH655381:VIH655393 VSD655381:VSD655393 WBZ655381:WBZ655393 WLV655381:WLV655393 WVR655381:WVR655393 J720917:J720929 JF720917:JF720929 TB720917:TB720929 ACX720917:ACX720929 AMT720917:AMT720929 AWP720917:AWP720929 BGL720917:BGL720929 BQH720917:BQH720929 CAD720917:CAD720929 CJZ720917:CJZ720929 CTV720917:CTV720929 DDR720917:DDR720929 DNN720917:DNN720929 DXJ720917:DXJ720929 EHF720917:EHF720929 ERB720917:ERB720929 FAX720917:FAX720929 FKT720917:FKT720929 FUP720917:FUP720929 GEL720917:GEL720929 GOH720917:GOH720929 GYD720917:GYD720929 HHZ720917:HHZ720929 HRV720917:HRV720929 IBR720917:IBR720929 ILN720917:ILN720929 IVJ720917:IVJ720929 JFF720917:JFF720929 JPB720917:JPB720929 JYX720917:JYX720929 KIT720917:KIT720929 KSP720917:KSP720929 LCL720917:LCL720929 LMH720917:LMH720929 LWD720917:LWD720929 MFZ720917:MFZ720929 MPV720917:MPV720929 MZR720917:MZR720929 NJN720917:NJN720929 NTJ720917:NTJ720929 ODF720917:ODF720929 ONB720917:ONB720929 OWX720917:OWX720929 PGT720917:PGT720929 PQP720917:PQP720929 QAL720917:QAL720929 QKH720917:QKH720929 QUD720917:QUD720929 RDZ720917:RDZ720929 RNV720917:RNV720929 RXR720917:RXR720929 SHN720917:SHN720929 SRJ720917:SRJ720929 TBF720917:TBF720929 TLB720917:TLB720929 TUX720917:TUX720929 UET720917:UET720929 UOP720917:UOP720929 UYL720917:UYL720929 VIH720917:VIH720929 VSD720917:VSD720929 WBZ720917:WBZ720929 WLV720917:WLV720929 WVR720917:WVR720929 J786453:J786465 JF786453:JF786465 TB786453:TB786465 ACX786453:ACX786465 AMT786453:AMT786465 AWP786453:AWP786465 BGL786453:BGL786465 BQH786453:BQH786465 CAD786453:CAD786465 CJZ786453:CJZ786465 CTV786453:CTV786465 DDR786453:DDR786465 DNN786453:DNN786465 DXJ786453:DXJ786465 EHF786453:EHF786465 ERB786453:ERB786465 FAX786453:FAX786465 FKT786453:FKT786465 FUP786453:FUP786465 GEL786453:GEL786465 GOH786453:GOH786465 GYD786453:GYD786465 HHZ786453:HHZ786465 HRV786453:HRV786465 IBR786453:IBR786465 ILN786453:ILN786465 IVJ786453:IVJ786465 JFF786453:JFF786465 JPB786453:JPB786465 JYX786453:JYX786465 KIT786453:KIT786465 KSP786453:KSP786465 LCL786453:LCL786465 LMH786453:LMH786465 LWD786453:LWD786465 MFZ786453:MFZ786465 MPV786453:MPV786465 MZR786453:MZR786465 NJN786453:NJN786465 NTJ786453:NTJ786465 ODF786453:ODF786465 ONB786453:ONB786465 OWX786453:OWX786465 PGT786453:PGT786465 PQP786453:PQP786465 QAL786453:QAL786465 QKH786453:QKH786465 QUD786453:QUD786465 RDZ786453:RDZ786465 RNV786453:RNV786465 RXR786453:RXR786465 SHN786453:SHN786465 SRJ786453:SRJ786465 TBF786453:TBF786465 TLB786453:TLB786465 TUX786453:TUX786465 UET786453:UET786465 UOP786453:UOP786465 UYL786453:UYL786465 VIH786453:VIH786465 VSD786453:VSD786465 WBZ786453:WBZ786465 WLV786453:WLV786465 WVR786453:WVR786465 J851989:J852001 JF851989:JF852001 TB851989:TB852001 ACX851989:ACX852001 AMT851989:AMT852001 AWP851989:AWP852001 BGL851989:BGL852001 BQH851989:BQH852001 CAD851989:CAD852001 CJZ851989:CJZ852001 CTV851989:CTV852001 DDR851989:DDR852001 DNN851989:DNN852001 DXJ851989:DXJ852001 EHF851989:EHF852001 ERB851989:ERB852001 FAX851989:FAX852001 FKT851989:FKT852001 FUP851989:FUP852001 GEL851989:GEL852001 GOH851989:GOH852001 GYD851989:GYD852001 HHZ851989:HHZ852001 HRV851989:HRV852001 IBR851989:IBR852001 ILN851989:ILN852001 IVJ851989:IVJ852001 JFF851989:JFF852001 JPB851989:JPB852001 JYX851989:JYX852001 KIT851989:KIT852001 KSP851989:KSP852001 LCL851989:LCL852001 LMH851989:LMH852001 LWD851989:LWD852001 MFZ851989:MFZ852001 MPV851989:MPV852001 MZR851989:MZR852001 NJN851989:NJN852001 NTJ851989:NTJ852001 ODF851989:ODF852001 ONB851989:ONB852001 OWX851989:OWX852001 PGT851989:PGT852001 PQP851989:PQP852001 QAL851989:QAL852001 QKH851989:QKH852001 QUD851989:QUD852001 RDZ851989:RDZ852001 RNV851989:RNV852001 RXR851989:RXR852001 SHN851989:SHN852001 SRJ851989:SRJ852001 TBF851989:TBF852001 TLB851989:TLB852001 TUX851989:TUX852001 UET851989:UET852001 UOP851989:UOP852001 UYL851989:UYL852001 VIH851989:VIH852001 VSD851989:VSD852001 WBZ851989:WBZ852001 WLV851989:WLV852001 WVR851989:WVR852001 J917525:J917537 JF917525:JF917537 TB917525:TB917537 ACX917525:ACX917537 AMT917525:AMT917537 AWP917525:AWP917537 BGL917525:BGL917537 BQH917525:BQH917537 CAD917525:CAD917537 CJZ917525:CJZ917537 CTV917525:CTV917537 DDR917525:DDR917537 DNN917525:DNN917537 DXJ917525:DXJ917537 EHF917525:EHF917537 ERB917525:ERB917537 FAX917525:FAX917537 FKT917525:FKT917537 FUP917525:FUP917537 GEL917525:GEL917537 GOH917525:GOH917537 GYD917525:GYD917537 HHZ917525:HHZ917537 HRV917525:HRV917537 IBR917525:IBR917537 ILN917525:ILN917537 IVJ917525:IVJ917537 JFF917525:JFF917537 JPB917525:JPB917537 JYX917525:JYX917537 KIT917525:KIT917537 KSP917525:KSP917537 LCL917525:LCL917537 LMH917525:LMH917537 LWD917525:LWD917537 MFZ917525:MFZ917537 MPV917525:MPV917537 MZR917525:MZR917537 NJN917525:NJN917537 NTJ917525:NTJ917537 ODF917525:ODF917537 ONB917525:ONB917537 OWX917525:OWX917537 PGT917525:PGT917537 PQP917525:PQP917537 QAL917525:QAL917537 QKH917525:QKH917537 QUD917525:QUD917537 RDZ917525:RDZ917537 RNV917525:RNV917537 RXR917525:RXR917537 SHN917525:SHN917537 SRJ917525:SRJ917537 TBF917525:TBF917537 TLB917525:TLB917537 TUX917525:TUX917537 UET917525:UET917537 UOP917525:UOP917537 UYL917525:UYL917537 VIH917525:VIH917537 VSD917525:VSD917537 WBZ917525:WBZ917537 WLV917525:WLV917537 WVR917525:WVR917537 J983061:J983073 JF983061:JF983073 TB983061:TB983073 ACX983061:ACX983073 AMT983061:AMT983073 AWP983061:AWP983073 BGL983061:BGL983073 BQH983061:BQH983073 CAD983061:CAD983073 CJZ983061:CJZ983073 CTV983061:CTV983073 DDR983061:DDR983073 DNN983061:DNN983073 DXJ983061:DXJ983073 EHF983061:EHF983073 ERB983061:ERB983073 FAX983061:FAX983073 FKT983061:FKT983073 FUP983061:FUP983073 GEL983061:GEL983073 GOH983061:GOH983073 GYD983061:GYD983073 HHZ983061:HHZ983073 HRV983061:HRV983073 IBR983061:IBR983073 ILN983061:ILN983073 IVJ983061:IVJ983073 JFF983061:JFF983073 JPB983061:JPB983073 JYX983061:JYX983073 KIT983061:KIT983073 KSP983061:KSP983073 LCL983061:LCL983073 LMH983061:LMH983073 LWD983061:LWD983073 MFZ983061:MFZ983073 MPV983061:MPV983073 MZR983061:MZR983073 NJN983061:NJN983073 NTJ983061:NTJ983073 ODF983061:ODF983073 ONB983061:ONB983073 OWX983061:OWX983073 PGT983061:PGT983073 PQP983061:PQP983073 QAL983061:QAL983073 QKH983061:QKH983073 QUD983061:QUD983073 RDZ983061:RDZ983073 RNV983061:RNV983073 RXR983061:RXR983073 SHN983061:SHN983073 SRJ983061:SRJ983073 TBF983061:TBF983073 TLB983061:TLB983073 TUX983061:TUX983073 UET983061:UET983073 UOP983061:UOP983073 UYL983061:UYL983073 VIH983061:VIH983073 VSD983061:VSD983073 WBZ983061:WBZ983073 WLV983061:WLV983073 WBZ18:WBZ33 VSD18:VSD33 VIH18:VIH33 UYL18:UYL33 UOP18:UOP33 UET18:UET33 TUX18:TUX33 TLB18:TLB33 TBF18:TBF33 SRJ18:SRJ33 SHN18:SHN33 RXR18:RXR33 RNV18:RNV33 RDZ18:RDZ33 QUD18:QUD33 QKH18:QKH33 QAL18:QAL33 PQP18:PQP33 PGT18:PGT33 OWX18:OWX33 ONB18:ONB33 ODF18:ODF33 NTJ18:NTJ33 NJN18:NJN33 MZR18:MZR33 MPV18:MPV33 MFZ18:MFZ33 LWD18:LWD33 LMH18:LMH33 LCL18:LCL33 KSP18:KSP33 KIT18:KIT33 JYX18:JYX33 JPB18:JPB33 JFF18:JFF33 IVJ18:IVJ33 ILN18:ILN33 IBR18:IBR33 HRV18:HRV33 HHZ18:HHZ33 GYD18:GYD33 GOH18:GOH33 GEL18:GEL33 FUP18:FUP33 FKT18:FKT33 FAX18:FAX33 ERB18:ERB33 EHF18:EHF33 DXJ18:DXJ33 DNN18:DNN33 DDR18:DDR33 CTV18:CTV33 CJZ18:CJZ33 CAD18:CAD33 BQH18:BQH33 BGL18:BGL33 AWP18:AWP33 AMT18:AMT33 ACX18:ACX33 TB18:TB33 JF18:JF33 J18:J33 WVR18:WVR33 WLV18:WLV33" xr:uid="{EC86B2E2-BFFE-45CE-A0C5-B1D32F2189C8}">
      <formula1>0</formula1>
      <formula2>0</formula2>
    </dataValidation>
    <dataValidation type="list" allowBlank="1" showInputMessage="1" showErrorMessage="1" promptTitle="Predmet podijeljen una grupe" prompt="je obavezan podatak" sqref="WVO983061:WVO983073 G65557:G65569 JC65557:JC65569 SY65557:SY65569 ACU65557:ACU65569 AMQ65557:AMQ65569 AWM65557:AWM65569 BGI65557:BGI65569 BQE65557:BQE65569 CAA65557:CAA65569 CJW65557:CJW65569 CTS65557:CTS65569 DDO65557:DDO65569 DNK65557:DNK65569 DXG65557:DXG65569 EHC65557:EHC65569 EQY65557:EQY65569 FAU65557:FAU65569 FKQ65557:FKQ65569 FUM65557:FUM65569 GEI65557:GEI65569 GOE65557:GOE65569 GYA65557:GYA65569 HHW65557:HHW65569 HRS65557:HRS65569 IBO65557:IBO65569 ILK65557:ILK65569 IVG65557:IVG65569 JFC65557:JFC65569 JOY65557:JOY65569 JYU65557:JYU65569 KIQ65557:KIQ65569 KSM65557:KSM65569 LCI65557:LCI65569 LME65557:LME65569 LWA65557:LWA65569 MFW65557:MFW65569 MPS65557:MPS65569 MZO65557:MZO65569 NJK65557:NJK65569 NTG65557:NTG65569 ODC65557:ODC65569 OMY65557:OMY65569 OWU65557:OWU65569 PGQ65557:PGQ65569 PQM65557:PQM65569 QAI65557:QAI65569 QKE65557:QKE65569 QUA65557:QUA65569 RDW65557:RDW65569 RNS65557:RNS65569 RXO65557:RXO65569 SHK65557:SHK65569 SRG65557:SRG65569 TBC65557:TBC65569 TKY65557:TKY65569 TUU65557:TUU65569 UEQ65557:UEQ65569 UOM65557:UOM65569 UYI65557:UYI65569 VIE65557:VIE65569 VSA65557:VSA65569 WBW65557:WBW65569 WLS65557:WLS65569 WVO65557:WVO65569 G131093:G131105 JC131093:JC131105 SY131093:SY131105 ACU131093:ACU131105 AMQ131093:AMQ131105 AWM131093:AWM131105 BGI131093:BGI131105 BQE131093:BQE131105 CAA131093:CAA131105 CJW131093:CJW131105 CTS131093:CTS131105 DDO131093:DDO131105 DNK131093:DNK131105 DXG131093:DXG131105 EHC131093:EHC131105 EQY131093:EQY131105 FAU131093:FAU131105 FKQ131093:FKQ131105 FUM131093:FUM131105 GEI131093:GEI131105 GOE131093:GOE131105 GYA131093:GYA131105 HHW131093:HHW131105 HRS131093:HRS131105 IBO131093:IBO131105 ILK131093:ILK131105 IVG131093:IVG131105 JFC131093:JFC131105 JOY131093:JOY131105 JYU131093:JYU131105 KIQ131093:KIQ131105 KSM131093:KSM131105 LCI131093:LCI131105 LME131093:LME131105 LWA131093:LWA131105 MFW131093:MFW131105 MPS131093:MPS131105 MZO131093:MZO131105 NJK131093:NJK131105 NTG131093:NTG131105 ODC131093:ODC131105 OMY131093:OMY131105 OWU131093:OWU131105 PGQ131093:PGQ131105 PQM131093:PQM131105 QAI131093:QAI131105 QKE131093:QKE131105 QUA131093:QUA131105 RDW131093:RDW131105 RNS131093:RNS131105 RXO131093:RXO131105 SHK131093:SHK131105 SRG131093:SRG131105 TBC131093:TBC131105 TKY131093:TKY131105 TUU131093:TUU131105 UEQ131093:UEQ131105 UOM131093:UOM131105 UYI131093:UYI131105 VIE131093:VIE131105 VSA131093:VSA131105 WBW131093:WBW131105 WLS131093:WLS131105 WVO131093:WVO131105 G196629:G196641 JC196629:JC196641 SY196629:SY196641 ACU196629:ACU196641 AMQ196629:AMQ196641 AWM196629:AWM196641 BGI196629:BGI196641 BQE196629:BQE196641 CAA196629:CAA196641 CJW196629:CJW196641 CTS196629:CTS196641 DDO196629:DDO196641 DNK196629:DNK196641 DXG196629:DXG196641 EHC196629:EHC196641 EQY196629:EQY196641 FAU196629:FAU196641 FKQ196629:FKQ196641 FUM196629:FUM196641 GEI196629:GEI196641 GOE196629:GOE196641 GYA196629:GYA196641 HHW196629:HHW196641 HRS196629:HRS196641 IBO196629:IBO196641 ILK196629:ILK196641 IVG196629:IVG196641 JFC196629:JFC196641 JOY196629:JOY196641 JYU196629:JYU196641 KIQ196629:KIQ196641 KSM196629:KSM196641 LCI196629:LCI196641 LME196629:LME196641 LWA196629:LWA196641 MFW196629:MFW196641 MPS196629:MPS196641 MZO196629:MZO196641 NJK196629:NJK196641 NTG196629:NTG196641 ODC196629:ODC196641 OMY196629:OMY196641 OWU196629:OWU196641 PGQ196629:PGQ196641 PQM196629:PQM196641 QAI196629:QAI196641 QKE196629:QKE196641 QUA196629:QUA196641 RDW196629:RDW196641 RNS196629:RNS196641 RXO196629:RXO196641 SHK196629:SHK196641 SRG196629:SRG196641 TBC196629:TBC196641 TKY196629:TKY196641 TUU196629:TUU196641 UEQ196629:UEQ196641 UOM196629:UOM196641 UYI196629:UYI196641 VIE196629:VIE196641 VSA196629:VSA196641 WBW196629:WBW196641 WLS196629:WLS196641 WVO196629:WVO196641 G262165:G262177 JC262165:JC262177 SY262165:SY262177 ACU262165:ACU262177 AMQ262165:AMQ262177 AWM262165:AWM262177 BGI262165:BGI262177 BQE262165:BQE262177 CAA262165:CAA262177 CJW262165:CJW262177 CTS262165:CTS262177 DDO262165:DDO262177 DNK262165:DNK262177 DXG262165:DXG262177 EHC262165:EHC262177 EQY262165:EQY262177 FAU262165:FAU262177 FKQ262165:FKQ262177 FUM262165:FUM262177 GEI262165:GEI262177 GOE262165:GOE262177 GYA262165:GYA262177 HHW262165:HHW262177 HRS262165:HRS262177 IBO262165:IBO262177 ILK262165:ILK262177 IVG262165:IVG262177 JFC262165:JFC262177 JOY262165:JOY262177 JYU262165:JYU262177 KIQ262165:KIQ262177 KSM262165:KSM262177 LCI262165:LCI262177 LME262165:LME262177 LWA262165:LWA262177 MFW262165:MFW262177 MPS262165:MPS262177 MZO262165:MZO262177 NJK262165:NJK262177 NTG262165:NTG262177 ODC262165:ODC262177 OMY262165:OMY262177 OWU262165:OWU262177 PGQ262165:PGQ262177 PQM262165:PQM262177 QAI262165:QAI262177 QKE262165:QKE262177 QUA262165:QUA262177 RDW262165:RDW262177 RNS262165:RNS262177 RXO262165:RXO262177 SHK262165:SHK262177 SRG262165:SRG262177 TBC262165:TBC262177 TKY262165:TKY262177 TUU262165:TUU262177 UEQ262165:UEQ262177 UOM262165:UOM262177 UYI262165:UYI262177 VIE262165:VIE262177 VSA262165:VSA262177 WBW262165:WBW262177 WLS262165:WLS262177 WVO262165:WVO262177 G327701:G327713 JC327701:JC327713 SY327701:SY327713 ACU327701:ACU327713 AMQ327701:AMQ327713 AWM327701:AWM327713 BGI327701:BGI327713 BQE327701:BQE327713 CAA327701:CAA327713 CJW327701:CJW327713 CTS327701:CTS327713 DDO327701:DDO327713 DNK327701:DNK327713 DXG327701:DXG327713 EHC327701:EHC327713 EQY327701:EQY327713 FAU327701:FAU327713 FKQ327701:FKQ327713 FUM327701:FUM327713 GEI327701:GEI327713 GOE327701:GOE327713 GYA327701:GYA327713 HHW327701:HHW327713 HRS327701:HRS327713 IBO327701:IBO327713 ILK327701:ILK327713 IVG327701:IVG327713 JFC327701:JFC327713 JOY327701:JOY327713 JYU327701:JYU327713 KIQ327701:KIQ327713 KSM327701:KSM327713 LCI327701:LCI327713 LME327701:LME327713 LWA327701:LWA327713 MFW327701:MFW327713 MPS327701:MPS327713 MZO327701:MZO327713 NJK327701:NJK327713 NTG327701:NTG327713 ODC327701:ODC327713 OMY327701:OMY327713 OWU327701:OWU327713 PGQ327701:PGQ327713 PQM327701:PQM327713 QAI327701:QAI327713 QKE327701:QKE327713 QUA327701:QUA327713 RDW327701:RDW327713 RNS327701:RNS327713 RXO327701:RXO327713 SHK327701:SHK327713 SRG327701:SRG327713 TBC327701:TBC327713 TKY327701:TKY327713 TUU327701:TUU327713 UEQ327701:UEQ327713 UOM327701:UOM327713 UYI327701:UYI327713 VIE327701:VIE327713 VSA327701:VSA327713 WBW327701:WBW327713 WLS327701:WLS327713 WVO327701:WVO327713 G393237:G393249 JC393237:JC393249 SY393237:SY393249 ACU393237:ACU393249 AMQ393237:AMQ393249 AWM393237:AWM393249 BGI393237:BGI393249 BQE393237:BQE393249 CAA393237:CAA393249 CJW393237:CJW393249 CTS393237:CTS393249 DDO393237:DDO393249 DNK393237:DNK393249 DXG393237:DXG393249 EHC393237:EHC393249 EQY393237:EQY393249 FAU393237:FAU393249 FKQ393237:FKQ393249 FUM393237:FUM393249 GEI393237:GEI393249 GOE393237:GOE393249 GYA393237:GYA393249 HHW393237:HHW393249 HRS393237:HRS393249 IBO393237:IBO393249 ILK393237:ILK393249 IVG393237:IVG393249 JFC393237:JFC393249 JOY393237:JOY393249 JYU393237:JYU393249 KIQ393237:KIQ393249 KSM393237:KSM393249 LCI393237:LCI393249 LME393237:LME393249 LWA393237:LWA393249 MFW393237:MFW393249 MPS393237:MPS393249 MZO393237:MZO393249 NJK393237:NJK393249 NTG393237:NTG393249 ODC393237:ODC393249 OMY393237:OMY393249 OWU393237:OWU393249 PGQ393237:PGQ393249 PQM393237:PQM393249 QAI393237:QAI393249 QKE393237:QKE393249 QUA393237:QUA393249 RDW393237:RDW393249 RNS393237:RNS393249 RXO393237:RXO393249 SHK393237:SHK393249 SRG393237:SRG393249 TBC393237:TBC393249 TKY393237:TKY393249 TUU393237:TUU393249 UEQ393237:UEQ393249 UOM393237:UOM393249 UYI393237:UYI393249 VIE393237:VIE393249 VSA393237:VSA393249 WBW393237:WBW393249 WLS393237:WLS393249 WVO393237:WVO393249 G458773:G458785 JC458773:JC458785 SY458773:SY458785 ACU458773:ACU458785 AMQ458773:AMQ458785 AWM458773:AWM458785 BGI458773:BGI458785 BQE458773:BQE458785 CAA458773:CAA458785 CJW458773:CJW458785 CTS458773:CTS458785 DDO458773:DDO458785 DNK458773:DNK458785 DXG458773:DXG458785 EHC458773:EHC458785 EQY458773:EQY458785 FAU458773:FAU458785 FKQ458773:FKQ458785 FUM458773:FUM458785 GEI458773:GEI458785 GOE458773:GOE458785 GYA458773:GYA458785 HHW458773:HHW458785 HRS458773:HRS458785 IBO458773:IBO458785 ILK458773:ILK458785 IVG458773:IVG458785 JFC458773:JFC458785 JOY458773:JOY458785 JYU458773:JYU458785 KIQ458773:KIQ458785 KSM458773:KSM458785 LCI458773:LCI458785 LME458773:LME458785 LWA458773:LWA458785 MFW458773:MFW458785 MPS458773:MPS458785 MZO458773:MZO458785 NJK458773:NJK458785 NTG458773:NTG458785 ODC458773:ODC458785 OMY458773:OMY458785 OWU458773:OWU458785 PGQ458773:PGQ458785 PQM458773:PQM458785 QAI458773:QAI458785 QKE458773:QKE458785 QUA458773:QUA458785 RDW458773:RDW458785 RNS458773:RNS458785 RXO458773:RXO458785 SHK458773:SHK458785 SRG458773:SRG458785 TBC458773:TBC458785 TKY458773:TKY458785 TUU458773:TUU458785 UEQ458773:UEQ458785 UOM458773:UOM458785 UYI458773:UYI458785 VIE458773:VIE458785 VSA458773:VSA458785 WBW458773:WBW458785 WLS458773:WLS458785 WVO458773:WVO458785 G524309:G524321 JC524309:JC524321 SY524309:SY524321 ACU524309:ACU524321 AMQ524309:AMQ524321 AWM524309:AWM524321 BGI524309:BGI524321 BQE524309:BQE524321 CAA524309:CAA524321 CJW524309:CJW524321 CTS524309:CTS524321 DDO524309:DDO524321 DNK524309:DNK524321 DXG524309:DXG524321 EHC524309:EHC524321 EQY524309:EQY524321 FAU524309:FAU524321 FKQ524309:FKQ524321 FUM524309:FUM524321 GEI524309:GEI524321 GOE524309:GOE524321 GYA524309:GYA524321 HHW524309:HHW524321 HRS524309:HRS524321 IBO524309:IBO524321 ILK524309:ILK524321 IVG524309:IVG524321 JFC524309:JFC524321 JOY524309:JOY524321 JYU524309:JYU524321 KIQ524309:KIQ524321 KSM524309:KSM524321 LCI524309:LCI524321 LME524309:LME524321 LWA524309:LWA524321 MFW524309:MFW524321 MPS524309:MPS524321 MZO524309:MZO524321 NJK524309:NJK524321 NTG524309:NTG524321 ODC524309:ODC524321 OMY524309:OMY524321 OWU524309:OWU524321 PGQ524309:PGQ524321 PQM524309:PQM524321 QAI524309:QAI524321 QKE524309:QKE524321 QUA524309:QUA524321 RDW524309:RDW524321 RNS524309:RNS524321 RXO524309:RXO524321 SHK524309:SHK524321 SRG524309:SRG524321 TBC524309:TBC524321 TKY524309:TKY524321 TUU524309:TUU524321 UEQ524309:UEQ524321 UOM524309:UOM524321 UYI524309:UYI524321 VIE524309:VIE524321 VSA524309:VSA524321 WBW524309:WBW524321 WLS524309:WLS524321 WVO524309:WVO524321 G589845:G589857 JC589845:JC589857 SY589845:SY589857 ACU589845:ACU589857 AMQ589845:AMQ589857 AWM589845:AWM589857 BGI589845:BGI589857 BQE589845:BQE589857 CAA589845:CAA589857 CJW589845:CJW589857 CTS589845:CTS589857 DDO589845:DDO589857 DNK589845:DNK589857 DXG589845:DXG589857 EHC589845:EHC589857 EQY589845:EQY589857 FAU589845:FAU589857 FKQ589845:FKQ589857 FUM589845:FUM589857 GEI589845:GEI589857 GOE589845:GOE589857 GYA589845:GYA589857 HHW589845:HHW589857 HRS589845:HRS589857 IBO589845:IBO589857 ILK589845:ILK589857 IVG589845:IVG589857 JFC589845:JFC589857 JOY589845:JOY589857 JYU589845:JYU589857 KIQ589845:KIQ589857 KSM589845:KSM589857 LCI589845:LCI589857 LME589845:LME589857 LWA589845:LWA589857 MFW589845:MFW589857 MPS589845:MPS589857 MZO589845:MZO589857 NJK589845:NJK589857 NTG589845:NTG589857 ODC589845:ODC589857 OMY589845:OMY589857 OWU589845:OWU589857 PGQ589845:PGQ589857 PQM589845:PQM589857 QAI589845:QAI589857 QKE589845:QKE589857 QUA589845:QUA589857 RDW589845:RDW589857 RNS589845:RNS589857 RXO589845:RXO589857 SHK589845:SHK589857 SRG589845:SRG589857 TBC589845:TBC589857 TKY589845:TKY589857 TUU589845:TUU589857 UEQ589845:UEQ589857 UOM589845:UOM589857 UYI589845:UYI589857 VIE589845:VIE589857 VSA589845:VSA589857 WBW589845:WBW589857 WLS589845:WLS589857 WVO589845:WVO589857 G655381:G655393 JC655381:JC655393 SY655381:SY655393 ACU655381:ACU655393 AMQ655381:AMQ655393 AWM655381:AWM655393 BGI655381:BGI655393 BQE655381:BQE655393 CAA655381:CAA655393 CJW655381:CJW655393 CTS655381:CTS655393 DDO655381:DDO655393 DNK655381:DNK655393 DXG655381:DXG655393 EHC655381:EHC655393 EQY655381:EQY655393 FAU655381:FAU655393 FKQ655381:FKQ655393 FUM655381:FUM655393 GEI655381:GEI655393 GOE655381:GOE655393 GYA655381:GYA655393 HHW655381:HHW655393 HRS655381:HRS655393 IBO655381:IBO655393 ILK655381:ILK655393 IVG655381:IVG655393 JFC655381:JFC655393 JOY655381:JOY655393 JYU655381:JYU655393 KIQ655381:KIQ655393 KSM655381:KSM655393 LCI655381:LCI655393 LME655381:LME655393 LWA655381:LWA655393 MFW655381:MFW655393 MPS655381:MPS655393 MZO655381:MZO655393 NJK655381:NJK655393 NTG655381:NTG655393 ODC655381:ODC655393 OMY655381:OMY655393 OWU655381:OWU655393 PGQ655381:PGQ655393 PQM655381:PQM655393 QAI655381:QAI655393 QKE655381:QKE655393 QUA655381:QUA655393 RDW655381:RDW655393 RNS655381:RNS655393 RXO655381:RXO655393 SHK655381:SHK655393 SRG655381:SRG655393 TBC655381:TBC655393 TKY655381:TKY655393 TUU655381:TUU655393 UEQ655381:UEQ655393 UOM655381:UOM655393 UYI655381:UYI655393 VIE655381:VIE655393 VSA655381:VSA655393 WBW655381:WBW655393 WLS655381:WLS655393 WVO655381:WVO655393 G720917:G720929 JC720917:JC720929 SY720917:SY720929 ACU720917:ACU720929 AMQ720917:AMQ720929 AWM720917:AWM720929 BGI720917:BGI720929 BQE720917:BQE720929 CAA720917:CAA720929 CJW720917:CJW720929 CTS720917:CTS720929 DDO720917:DDO720929 DNK720917:DNK720929 DXG720917:DXG720929 EHC720917:EHC720929 EQY720917:EQY720929 FAU720917:FAU720929 FKQ720917:FKQ720929 FUM720917:FUM720929 GEI720917:GEI720929 GOE720917:GOE720929 GYA720917:GYA720929 HHW720917:HHW720929 HRS720917:HRS720929 IBO720917:IBO720929 ILK720917:ILK720929 IVG720917:IVG720929 JFC720917:JFC720929 JOY720917:JOY720929 JYU720917:JYU720929 KIQ720917:KIQ720929 KSM720917:KSM720929 LCI720917:LCI720929 LME720917:LME720929 LWA720917:LWA720929 MFW720917:MFW720929 MPS720917:MPS720929 MZO720917:MZO720929 NJK720917:NJK720929 NTG720917:NTG720929 ODC720917:ODC720929 OMY720917:OMY720929 OWU720917:OWU720929 PGQ720917:PGQ720929 PQM720917:PQM720929 QAI720917:QAI720929 QKE720917:QKE720929 QUA720917:QUA720929 RDW720917:RDW720929 RNS720917:RNS720929 RXO720917:RXO720929 SHK720917:SHK720929 SRG720917:SRG720929 TBC720917:TBC720929 TKY720917:TKY720929 TUU720917:TUU720929 UEQ720917:UEQ720929 UOM720917:UOM720929 UYI720917:UYI720929 VIE720917:VIE720929 VSA720917:VSA720929 WBW720917:WBW720929 WLS720917:WLS720929 WVO720917:WVO720929 G786453:G786465 JC786453:JC786465 SY786453:SY786465 ACU786453:ACU786465 AMQ786453:AMQ786465 AWM786453:AWM786465 BGI786453:BGI786465 BQE786453:BQE786465 CAA786453:CAA786465 CJW786453:CJW786465 CTS786453:CTS786465 DDO786453:DDO786465 DNK786453:DNK786465 DXG786453:DXG786465 EHC786453:EHC786465 EQY786453:EQY786465 FAU786453:FAU786465 FKQ786453:FKQ786465 FUM786453:FUM786465 GEI786453:GEI786465 GOE786453:GOE786465 GYA786453:GYA786465 HHW786453:HHW786465 HRS786453:HRS786465 IBO786453:IBO786465 ILK786453:ILK786465 IVG786453:IVG786465 JFC786453:JFC786465 JOY786453:JOY786465 JYU786453:JYU786465 KIQ786453:KIQ786465 KSM786453:KSM786465 LCI786453:LCI786465 LME786453:LME786465 LWA786453:LWA786465 MFW786453:MFW786465 MPS786453:MPS786465 MZO786453:MZO786465 NJK786453:NJK786465 NTG786453:NTG786465 ODC786453:ODC786465 OMY786453:OMY786465 OWU786453:OWU786465 PGQ786453:PGQ786465 PQM786453:PQM786465 QAI786453:QAI786465 QKE786453:QKE786465 QUA786453:QUA786465 RDW786453:RDW786465 RNS786453:RNS786465 RXO786453:RXO786465 SHK786453:SHK786465 SRG786453:SRG786465 TBC786453:TBC786465 TKY786453:TKY786465 TUU786453:TUU786465 UEQ786453:UEQ786465 UOM786453:UOM786465 UYI786453:UYI786465 VIE786453:VIE786465 VSA786453:VSA786465 WBW786453:WBW786465 WLS786453:WLS786465 WVO786453:WVO786465 G851989:G852001 JC851989:JC852001 SY851989:SY852001 ACU851989:ACU852001 AMQ851989:AMQ852001 AWM851989:AWM852001 BGI851989:BGI852001 BQE851989:BQE852001 CAA851989:CAA852001 CJW851989:CJW852001 CTS851989:CTS852001 DDO851989:DDO852001 DNK851989:DNK852001 DXG851989:DXG852001 EHC851989:EHC852001 EQY851989:EQY852001 FAU851989:FAU852001 FKQ851989:FKQ852001 FUM851989:FUM852001 GEI851989:GEI852001 GOE851989:GOE852001 GYA851989:GYA852001 HHW851989:HHW852001 HRS851989:HRS852001 IBO851989:IBO852001 ILK851989:ILK852001 IVG851989:IVG852001 JFC851989:JFC852001 JOY851989:JOY852001 JYU851989:JYU852001 KIQ851989:KIQ852001 KSM851989:KSM852001 LCI851989:LCI852001 LME851989:LME852001 LWA851989:LWA852001 MFW851989:MFW852001 MPS851989:MPS852001 MZO851989:MZO852001 NJK851989:NJK852001 NTG851989:NTG852001 ODC851989:ODC852001 OMY851989:OMY852001 OWU851989:OWU852001 PGQ851989:PGQ852001 PQM851989:PQM852001 QAI851989:QAI852001 QKE851989:QKE852001 QUA851989:QUA852001 RDW851989:RDW852001 RNS851989:RNS852001 RXO851989:RXO852001 SHK851989:SHK852001 SRG851989:SRG852001 TBC851989:TBC852001 TKY851989:TKY852001 TUU851989:TUU852001 UEQ851989:UEQ852001 UOM851989:UOM852001 UYI851989:UYI852001 VIE851989:VIE852001 VSA851989:VSA852001 WBW851989:WBW852001 WLS851989:WLS852001 WVO851989:WVO852001 G917525:G917537 JC917525:JC917537 SY917525:SY917537 ACU917525:ACU917537 AMQ917525:AMQ917537 AWM917525:AWM917537 BGI917525:BGI917537 BQE917525:BQE917537 CAA917525:CAA917537 CJW917525:CJW917537 CTS917525:CTS917537 DDO917525:DDO917537 DNK917525:DNK917537 DXG917525:DXG917537 EHC917525:EHC917537 EQY917525:EQY917537 FAU917525:FAU917537 FKQ917525:FKQ917537 FUM917525:FUM917537 GEI917525:GEI917537 GOE917525:GOE917537 GYA917525:GYA917537 HHW917525:HHW917537 HRS917525:HRS917537 IBO917525:IBO917537 ILK917525:ILK917537 IVG917525:IVG917537 JFC917525:JFC917537 JOY917525:JOY917537 JYU917525:JYU917537 KIQ917525:KIQ917537 KSM917525:KSM917537 LCI917525:LCI917537 LME917525:LME917537 LWA917525:LWA917537 MFW917525:MFW917537 MPS917525:MPS917537 MZO917525:MZO917537 NJK917525:NJK917537 NTG917525:NTG917537 ODC917525:ODC917537 OMY917525:OMY917537 OWU917525:OWU917537 PGQ917525:PGQ917537 PQM917525:PQM917537 QAI917525:QAI917537 QKE917525:QKE917537 QUA917525:QUA917537 RDW917525:RDW917537 RNS917525:RNS917537 RXO917525:RXO917537 SHK917525:SHK917537 SRG917525:SRG917537 TBC917525:TBC917537 TKY917525:TKY917537 TUU917525:TUU917537 UEQ917525:UEQ917537 UOM917525:UOM917537 UYI917525:UYI917537 VIE917525:VIE917537 VSA917525:VSA917537 WBW917525:WBW917537 WLS917525:WLS917537 WVO917525:WVO917537 G983061:G983073 JC983061:JC983073 SY983061:SY983073 ACU983061:ACU983073 AMQ983061:AMQ983073 AWM983061:AWM983073 BGI983061:BGI983073 BQE983061:BQE983073 CAA983061:CAA983073 CJW983061:CJW983073 CTS983061:CTS983073 DDO983061:DDO983073 DNK983061:DNK983073 DXG983061:DXG983073 EHC983061:EHC983073 EQY983061:EQY983073 FAU983061:FAU983073 FKQ983061:FKQ983073 FUM983061:FUM983073 GEI983061:GEI983073 GOE983061:GOE983073 GYA983061:GYA983073 HHW983061:HHW983073 HRS983061:HRS983073 IBO983061:IBO983073 ILK983061:ILK983073 IVG983061:IVG983073 JFC983061:JFC983073 JOY983061:JOY983073 JYU983061:JYU983073 KIQ983061:KIQ983073 KSM983061:KSM983073 LCI983061:LCI983073 LME983061:LME983073 LWA983061:LWA983073 MFW983061:MFW983073 MPS983061:MPS983073 MZO983061:MZO983073 NJK983061:NJK983073 NTG983061:NTG983073 ODC983061:ODC983073 OMY983061:OMY983073 OWU983061:OWU983073 PGQ983061:PGQ983073 PQM983061:PQM983073 QAI983061:QAI983073 QKE983061:QKE983073 QUA983061:QUA983073 RDW983061:RDW983073 RNS983061:RNS983073 RXO983061:RXO983073 SHK983061:SHK983073 SRG983061:SRG983073 TBC983061:TBC983073 TKY983061:TKY983073 TUU983061:TUU983073 UEQ983061:UEQ983073 UOM983061:UOM983073 UYI983061:UYI983073 VIE983061:VIE983073 VSA983061:VSA983073 WBW983061:WBW983073 WLS983061:WLS983073 WBW18:WBW33 VSA18:VSA33 VIE18:VIE33 UYI18:UYI33 UOM18:UOM33 UEQ18:UEQ33 TUU18:TUU33 TKY18:TKY33 TBC18:TBC33 SRG18:SRG33 SHK18:SHK33 RXO18:RXO33 RNS18:RNS33 RDW18:RDW33 QUA18:QUA33 QKE18:QKE33 QAI18:QAI33 PQM18:PQM33 PGQ18:PGQ33 OWU18:OWU33 OMY18:OMY33 ODC18:ODC33 NTG18:NTG33 NJK18:NJK33 MZO18:MZO33 MPS18:MPS33 MFW18:MFW33 LWA18:LWA33 LME18:LME33 LCI18:LCI33 KSM18:KSM33 KIQ18:KIQ33 JYU18:JYU33 JOY18:JOY33 JFC18:JFC33 IVG18:IVG33 ILK18:ILK33 IBO18:IBO33 HRS18:HRS33 HHW18:HHW33 GYA18:GYA33 GOE18:GOE33 GEI18:GEI33 FUM18:FUM33 FKQ18:FKQ33 FAU18:FAU33 EQY18:EQY33 EHC18:EHC33 DXG18:DXG33 DNK18:DNK33 DDO18:DDO33 CTS18:CTS33 CJW18:CJW33 CAA18:CAA33 BQE18:BQE33 BGI18:BGI33 AWM18:AWM33 AMQ18:AMQ33 ACU18:ACU33 SY18:SY33 JC18:JC33 G18:G33 WVO18:WVO33 WLS18:WLS33" xr:uid="{7A7AE7AC-CEF1-4D30-A224-C78B295ECB83}">
      <formula1>DANE</formula1>
      <formula2>0</formula2>
    </dataValidation>
    <dataValidation allowBlank="1" showInputMessage="1" showErrorMessage="1" promptTitle="Planirano trajanje ugovora/OS" prompt="je obavezan podatak za postupke javne nabave" sqref="WVS983061:WVS983073 K65557:K65569 JG65557:JG65569 TC65557:TC65569 ACY65557:ACY65569 AMU65557:AMU65569 AWQ65557:AWQ65569 BGM65557:BGM65569 BQI65557:BQI65569 CAE65557:CAE65569 CKA65557:CKA65569 CTW65557:CTW65569 DDS65557:DDS65569 DNO65557:DNO65569 DXK65557:DXK65569 EHG65557:EHG65569 ERC65557:ERC65569 FAY65557:FAY65569 FKU65557:FKU65569 FUQ65557:FUQ65569 GEM65557:GEM65569 GOI65557:GOI65569 GYE65557:GYE65569 HIA65557:HIA65569 HRW65557:HRW65569 IBS65557:IBS65569 ILO65557:ILO65569 IVK65557:IVK65569 JFG65557:JFG65569 JPC65557:JPC65569 JYY65557:JYY65569 KIU65557:KIU65569 KSQ65557:KSQ65569 LCM65557:LCM65569 LMI65557:LMI65569 LWE65557:LWE65569 MGA65557:MGA65569 MPW65557:MPW65569 MZS65557:MZS65569 NJO65557:NJO65569 NTK65557:NTK65569 ODG65557:ODG65569 ONC65557:ONC65569 OWY65557:OWY65569 PGU65557:PGU65569 PQQ65557:PQQ65569 QAM65557:QAM65569 QKI65557:QKI65569 QUE65557:QUE65569 REA65557:REA65569 RNW65557:RNW65569 RXS65557:RXS65569 SHO65557:SHO65569 SRK65557:SRK65569 TBG65557:TBG65569 TLC65557:TLC65569 TUY65557:TUY65569 UEU65557:UEU65569 UOQ65557:UOQ65569 UYM65557:UYM65569 VII65557:VII65569 VSE65557:VSE65569 WCA65557:WCA65569 WLW65557:WLW65569 WVS65557:WVS65569 K131093:K131105 JG131093:JG131105 TC131093:TC131105 ACY131093:ACY131105 AMU131093:AMU131105 AWQ131093:AWQ131105 BGM131093:BGM131105 BQI131093:BQI131105 CAE131093:CAE131105 CKA131093:CKA131105 CTW131093:CTW131105 DDS131093:DDS131105 DNO131093:DNO131105 DXK131093:DXK131105 EHG131093:EHG131105 ERC131093:ERC131105 FAY131093:FAY131105 FKU131093:FKU131105 FUQ131093:FUQ131105 GEM131093:GEM131105 GOI131093:GOI131105 GYE131093:GYE131105 HIA131093:HIA131105 HRW131093:HRW131105 IBS131093:IBS131105 ILO131093:ILO131105 IVK131093:IVK131105 JFG131093:JFG131105 JPC131093:JPC131105 JYY131093:JYY131105 KIU131093:KIU131105 KSQ131093:KSQ131105 LCM131093:LCM131105 LMI131093:LMI131105 LWE131093:LWE131105 MGA131093:MGA131105 MPW131093:MPW131105 MZS131093:MZS131105 NJO131093:NJO131105 NTK131093:NTK131105 ODG131093:ODG131105 ONC131093:ONC131105 OWY131093:OWY131105 PGU131093:PGU131105 PQQ131093:PQQ131105 QAM131093:QAM131105 QKI131093:QKI131105 QUE131093:QUE131105 REA131093:REA131105 RNW131093:RNW131105 RXS131093:RXS131105 SHO131093:SHO131105 SRK131093:SRK131105 TBG131093:TBG131105 TLC131093:TLC131105 TUY131093:TUY131105 UEU131093:UEU131105 UOQ131093:UOQ131105 UYM131093:UYM131105 VII131093:VII131105 VSE131093:VSE131105 WCA131093:WCA131105 WLW131093:WLW131105 WVS131093:WVS131105 K196629:K196641 JG196629:JG196641 TC196629:TC196641 ACY196629:ACY196641 AMU196629:AMU196641 AWQ196629:AWQ196641 BGM196629:BGM196641 BQI196629:BQI196641 CAE196629:CAE196641 CKA196629:CKA196641 CTW196629:CTW196641 DDS196629:DDS196641 DNO196629:DNO196641 DXK196629:DXK196641 EHG196629:EHG196641 ERC196629:ERC196641 FAY196629:FAY196641 FKU196629:FKU196641 FUQ196629:FUQ196641 GEM196629:GEM196641 GOI196629:GOI196641 GYE196629:GYE196641 HIA196629:HIA196641 HRW196629:HRW196641 IBS196629:IBS196641 ILO196629:ILO196641 IVK196629:IVK196641 JFG196629:JFG196641 JPC196629:JPC196641 JYY196629:JYY196641 KIU196629:KIU196641 KSQ196629:KSQ196641 LCM196629:LCM196641 LMI196629:LMI196641 LWE196629:LWE196641 MGA196629:MGA196641 MPW196629:MPW196641 MZS196629:MZS196641 NJO196629:NJO196641 NTK196629:NTK196641 ODG196629:ODG196641 ONC196629:ONC196641 OWY196629:OWY196641 PGU196629:PGU196641 PQQ196629:PQQ196641 QAM196629:QAM196641 QKI196629:QKI196641 QUE196629:QUE196641 REA196629:REA196641 RNW196629:RNW196641 RXS196629:RXS196641 SHO196629:SHO196641 SRK196629:SRK196641 TBG196629:TBG196641 TLC196629:TLC196641 TUY196629:TUY196641 UEU196629:UEU196641 UOQ196629:UOQ196641 UYM196629:UYM196641 VII196629:VII196641 VSE196629:VSE196641 WCA196629:WCA196641 WLW196629:WLW196641 WVS196629:WVS196641 K262165:K262177 JG262165:JG262177 TC262165:TC262177 ACY262165:ACY262177 AMU262165:AMU262177 AWQ262165:AWQ262177 BGM262165:BGM262177 BQI262165:BQI262177 CAE262165:CAE262177 CKA262165:CKA262177 CTW262165:CTW262177 DDS262165:DDS262177 DNO262165:DNO262177 DXK262165:DXK262177 EHG262165:EHG262177 ERC262165:ERC262177 FAY262165:FAY262177 FKU262165:FKU262177 FUQ262165:FUQ262177 GEM262165:GEM262177 GOI262165:GOI262177 GYE262165:GYE262177 HIA262165:HIA262177 HRW262165:HRW262177 IBS262165:IBS262177 ILO262165:ILO262177 IVK262165:IVK262177 JFG262165:JFG262177 JPC262165:JPC262177 JYY262165:JYY262177 KIU262165:KIU262177 KSQ262165:KSQ262177 LCM262165:LCM262177 LMI262165:LMI262177 LWE262165:LWE262177 MGA262165:MGA262177 MPW262165:MPW262177 MZS262165:MZS262177 NJO262165:NJO262177 NTK262165:NTK262177 ODG262165:ODG262177 ONC262165:ONC262177 OWY262165:OWY262177 PGU262165:PGU262177 PQQ262165:PQQ262177 QAM262165:QAM262177 QKI262165:QKI262177 QUE262165:QUE262177 REA262165:REA262177 RNW262165:RNW262177 RXS262165:RXS262177 SHO262165:SHO262177 SRK262165:SRK262177 TBG262165:TBG262177 TLC262165:TLC262177 TUY262165:TUY262177 UEU262165:UEU262177 UOQ262165:UOQ262177 UYM262165:UYM262177 VII262165:VII262177 VSE262165:VSE262177 WCA262165:WCA262177 WLW262165:WLW262177 WVS262165:WVS262177 K327701:K327713 JG327701:JG327713 TC327701:TC327713 ACY327701:ACY327713 AMU327701:AMU327713 AWQ327701:AWQ327713 BGM327701:BGM327713 BQI327701:BQI327713 CAE327701:CAE327713 CKA327701:CKA327713 CTW327701:CTW327713 DDS327701:DDS327713 DNO327701:DNO327713 DXK327701:DXK327713 EHG327701:EHG327713 ERC327701:ERC327713 FAY327701:FAY327713 FKU327701:FKU327713 FUQ327701:FUQ327713 GEM327701:GEM327713 GOI327701:GOI327713 GYE327701:GYE327713 HIA327701:HIA327713 HRW327701:HRW327713 IBS327701:IBS327713 ILO327701:ILO327713 IVK327701:IVK327713 JFG327701:JFG327713 JPC327701:JPC327713 JYY327701:JYY327713 KIU327701:KIU327713 KSQ327701:KSQ327713 LCM327701:LCM327713 LMI327701:LMI327713 LWE327701:LWE327713 MGA327701:MGA327713 MPW327701:MPW327713 MZS327701:MZS327713 NJO327701:NJO327713 NTK327701:NTK327713 ODG327701:ODG327713 ONC327701:ONC327713 OWY327701:OWY327713 PGU327701:PGU327713 PQQ327701:PQQ327713 QAM327701:QAM327713 QKI327701:QKI327713 QUE327701:QUE327713 REA327701:REA327713 RNW327701:RNW327713 RXS327701:RXS327713 SHO327701:SHO327713 SRK327701:SRK327713 TBG327701:TBG327713 TLC327701:TLC327713 TUY327701:TUY327713 UEU327701:UEU327713 UOQ327701:UOQ327713 UYM327701:UYM327713 VII327701:VII327713 VSE327701:VSE327713 WCA327701:WCA327713 WLW327701:WLW327713 WVS327701:WVS327713 K393237:K393249 JG393237:JG393249 TC393237:TC393249 ACY393237:ACY393249 AMU393237:AMU393249 AWQ393237:AWQ393249 BGM393237:BGM393249 BQI393237:BQI393249 CAE393237:CAE393249 CKA393237:CKA393249 CTW393237:CTW393249 DDS393237:DDS393249 DNO393237:DNO393249 DXK393237:DXK393249 EHG393237:EHG393249 ERC393237:ERC393249 FAY393237:FAY393249 FKU393237:FKU393249 FUQ393237:FUQ393249 GEM393237:GEM393249 GOI393237:GOI393249 GYE393237:GYE393249 HIA393237:HIA393249 HRW393237:HRW393249 IBS393237:IBS393249 ILO393237:ILO393249 IVK393237:IVK393249 JFG393237:JFG393249 JPC393237:JPC393249 JYY393237:JYY393249 KIU393237:KIU393249 KSQ393237:KSQ393249 LCM393237:LCM393249 LMI393237:LMI393249 LWE393237:LWE393249 MGA393237:MGA393249 MPW393237:MPW393249 MZS393237:MZS393249 NJO393237:NJO393249 NTK393237:NTK393249 ODG393237:ODG393249 ONC393237:ONC393249 OWY393237:OWY393249 PGU393237:PGU393249 PQQ393237:PQQ393249 QAM393237:QAM393249 QKI393237:QKI393249 QUE393237:QUE393249 REA393237:REA393249 RNW393237:RNW393249 RXS393237:RXS393249 SHO393237:SHO393249 SRK393237:SRK393249 TBG393237:TBG393249 TLC393237:TLC393249 TUY393237:TUY393249 UEU393237:UEU393249 UOQ393237:UOQ393249 UYM393237:UYM393249 VII393237:VII393249 VSE393237:VSE393249 WCA393237:WCA393249 WLW393237:WLW393249 WVS393237:WVS393249 K458773:K458785 JG458773:JG458785 TC458773:TC458785 ACY458773:ACY458785 AMU458773:AMU458785 AWQ458773:AWQ458785 BGM458773:BGM458785 BQI458773:BQI458785 CAE458773:CAE458785 CKA458773:CKA458785 CTW458773:CTW458785 DDS458773:DDS458785 DNO458773:DNO458785 DXK458773:DXK458785 EHG458773:EHG458785 ERC458773:ERC458785 FAY458773:FAY458785 FKU458773:FKU458785 FUQ458773:FUQ458785 GEM458773:GEM458785 GOI458773:GOI458785 GYE458773:GYE458785 HIA458773:HIA458785 HRW458773:HRW458785 IBS458773:IBS458785 ILO458773:ILO458785 IVK458773:IVK458785 JFG458773:JFG458785 JPC458773:JPC458785 JYY458773:JYY458785 KIU458773:KIU458785 KSQ458773:KSQ458785 LCM458773:LCM458785 LMI458773:LMI458785 LWE458773:LWE458785 MGA458773:MGA458785 MPW458773:MPW458785 MZS458773:MZS458785 NJO458773:NJO458785 NTK458773:NTK458785 ODG458773:ODG458785 ONC458773:ONC458785 OWY458773:OWY458785 PGU458773:PGU458785 PQQ458773:PQQ458785 QAM458773:QAM458785 QKI458773:QKI458785 QUE458773:QUE458785 REA458773:REA458785 RNW458773:RNW458785 RXS458773:RXS458785 SHO458773:SHO458785 SRK458773:SRK458785 TBG458773:TBG458785 TLC458773:TLC458785 TUY458773:TUY458785 UEU458773:UEU458785 UOQ458773:UOQ458785 UYM458773:UYM458785 VII458773:VII458785 VSE458773:VSE458785 WCA458773:WCA458785 WLW458773:WLW458785 WVS458773:WVS458785 K524309:K524321 JG524309:JG524321 TC524309:TC524321 ACY524309:ACY524321 AMU524309:AMU524321 AWQ524309:AWQ524321 BGM524309:BGM524321 BQI524309:BQI524321 CAE524309:CAE524321 CKA524309:CKA524321 CTW524309:CTW524321 DDS524309:DDS524321 DNO524309:DNO524321 DXK524309:DXK524321 EHG524309:EHG524321 ERC524309:ERC524321 FAY524309:FAY524321 FKU524309:FKU524321 FUQ524309:FUQ524321 GEM524309:GEM524321 GOI524309:GOI524321 GYE524309:GYE524321 HIA524309:HIA524321 HRW524309:HRW524321 IBS524309:IBS524321 ILO524309:ILO524321 IVK524309:IVK524321 JFG524309:JFG524321 JPC524309:JPC524321 JYY524309:JYY524321 KIU524309:KIU524321 KSQ524309:KSQ524321 LCM524309:LCM524321 LMI524309:LMI524321 LWE524309:LWE524321 MGA524309:MGA524321 MPW524309:MPW524321 MZS524309:MZS524321 NJO524309:NJO524321 NTK524309:NTK524321 ODG524309:ODG524321 ONC524309:ONC524321 OWY524309:OWY524321 PGU524309:PGU524321 PQQ524309:PQQ524321 QAM524309:QAM524321 QKI524309:QKI524321 QUE524309:QUE524321 REA524309:REA524321 RNW524309:RNW524321 RXS524309:RXS524321 SHO524309:SHO524321 SRK524309:SRK524321 TBG524309:TBG524321 TLC524309:TLC524321 TUY524309:TUY524321 UEU524309:UEU524321 UOQ524309:UOQ524321 UYM524309:UYM524321 VII524309:VII524321 VSE524309:VSE524321 WCA524309:WCA524321 WLW524309:WLW524321 WVS524309:WVS524321 K589845:K589857 JG589845:JG589857 TC589845:TC589857 ACY589845:ACY589857 AMU589845:AMU589857 AWQ589845:AWQ589857 BGM589845:BGM589857 BQI589845:BQI589857 CAE589845:CAE589857 CKA589845:CKA589857 CTW589845:CTW589857 DDS589845:DDS589857 DNO589845:DNO589857 DXK589845:DXK589857 EHG589845:EHG589857 ERC589845:ERC589857 FAY589845:FAY589857 FKU589845:FKU589857 FUQ589845:FUQ589857 GEM589845:GEM589857 GOI589845:GOI589857 GYE589845:GYE589857 HIA589845:HIA589857 HRW589845:HRW589857 IBS589845:IBS589857 ILO589845:ILO589857 IVK589845:IVK589857 JFG589845:JFG589857 JPC589845:JPC589857 JYY589845:JYY589857 KIU589845:KIU589857 KSQ589845:KSQ589857 LCM589845:LCM589857 LMI589845:LMI589857 LWE589845:LWE589857 MGA589845:MGA589857 MPW589845:MPW589857 MZS589845:MZS589857 NJO589845:NJO589857 NTK589845:NTK589857 ODG589845:ODG589857 ONC589845:ONC589857 OWY589845:OWY589857 PGU589845:PGU589857 PQQ589845:PQQ589857 QAM589845:QAM589857 QKI589845:QKI589857 QUE589845:QUE589857 REA589845:REA589857 RNW589845:RNW589857 RXS589845:RXS589857 SHO589845:SHO589857 SRK589845:SRK589857 TBG589845:TBG589857 TLC589845:TLC589857 TUY589845:TUY589857 UEU589845:UEU589857 UOQ589845:UOQ589857 UYM589845:UYM589857 VII589845:VII589857 VSE589845:VSE589857 WCA589845:WCA589857 WLW589845:WLW589857 WVS589845:WVS589857 K655381:K655393 JG655381:JG655393 TC655381:TC655393 ACY655381:ACY655393 AMU655381:AMU655393 AWQ655381:AWQ655393 BGM655381:BGM655393 BQI655381:BQI655393 CAE655381:CAE655393 CKA655381:CKA655393 CTW655381:CTW655393 DDS655381:DDS655393 DNO655381:DNO655393 DXK655381:DXK655393 EHG655381:EHG655393 ERC655381:ERC655393 FAY655381:FAY655393 FKU655381:FKU655393 FUQ655381:FUQ655393 GEM655381:GEM655393 GOI655381:GOI655393 GYE655381:GYE655393 HIA655381:HIA655393 HRW655381:HRW655393 IBS655381:IBS655393 ILO655381:ILO655393 IVK655381:IVK655393 JFG655381:JFG655393 JPC655381:JPC655393 JYY655381:JYY655393 KIU655381:KIU655393 KSQ655381:KSQ655393 LCM655381:LCM655393 LMI655381:LMI655393 LWE655381:LWE655393 MGA655381:MGA655393 MPW655381:MPW655393 MZS655381:MZS655393 NJO655381:NJO655393 NTK655381:NTK655393 ODG655381:ODG655393 ONC655381:ONC655393 OWY655381:OWY655393 PGU655381:PGU655393 PQQ655381:PQQ655393 QAM655381:QAM655393 QKI655381:QKI655393 QUE655381:QUE655393 REA655381:REA655393 RNW655381:RNW655393 RXS655381:RXS655393 SHO655381:SHO655393 SRK655381:SRK655393 TBG655381:TBG655393 TLC655381:TLC655393 TUY655381:TUY655393 UEU655381:UEU655393 UOQ655381:UOQ655393 UYM655381:UYM655393 VII655381:VII655393 VSE655381:VSE655393 WCA655381:WCA655393 WLW655381:WLW655393 WVS655381:WVS655393 K720917:K720929 JG720917:JG720929 TC720917:TC720929 ACY720917:ACY720929 AMU720917:AMU720929 AWQ720917:AWQ720929 BGM720917:BGM720929 BQI720917:BQI720929 CAE720917:CAE720929 CKA720917:CKA720929 CTW720917:CTW720929 DDS720917:DDS720929 DNO720917:DNO720929 DXK720917:DXK720929 EHG720917:EHG720929 ERC720917:ERC720929 FAY720917:FAY720929 FKU720917:FKU720929 FUQ720917:FUQ720929 GEM720917:GEM720929 GOI720917:GOI720929 GYE720917:GYE720929 HIA720917:HIA720929 HRW720917:HRW720929 IBS720917:IBS720929 ILO720917:ILO720929 IVK720917:IVK720929 JFG720917:JFG720929 JPC720917:JPC720929 JYY720917:JYY720929 KIU720917:KIU720929 KSQ720917:KSQ720929 LCM720917:LCM720929 LMI720917:LMI720929 LWE720917:LWE720929 MGA720917:MGA720929 MPW720917:MPW720929 MZS720917:MZS720929 NJO720917:NJO720929 NTK720917:NTK720929 ODG720917:ODG720929 ONC720917:ONC720929 OWY720917:OWY720929 PGU720917:PGU720929 PQQ720917:PQQ720929 QAM720917:QAM720929 QKI720917:QKI720929 QUE720917:QUE720929 REA720917:REA720929 RNW720917:RNW720929 RXS720917:RXS720929 SHO720917:SHO720929 SRK720917:SRK720929 TBG720917:TBG720929 TLC720917:TLC720929 TUY720917:TUY720929 UEU720917:UEU720929 UOQ720917:UOQ720929 UYM720917:UYM720929 VII720917:VII720929 VSE720917:VSE720929 WCA720917:WCA720929 WLW720917:WLW720929 WVS720917:WVS720929 K786453:K786465 JG786453:JG786465 TC786453:TC786465 ACY786453:ACY786465 AMU786453:AMU786465 AWQ786453:AWQ786465 BGM786453:BGM786465 BQI786453:BQI786465 CAE786453:CAE786465 CKA786453:CKA786465 CTW786453:CTW786465 DDS786453:DDS786465 DNO786453:DNO786465 DXK786453:DXK786465 EHG786453:EHG786465 ERC786453:ERC786465 FAY786453:FAY786465 FKU786453:FKU786465 FUQ786453:FUQ786465 GEM786453:GEM786465 GOI786453:GOI786465 GYE786453:GYE786465 HIA786453:HIA786465 HRW786453:HRW786465 IBS786453:IBS786465 ILO786453:ILO786465 IVK786453:IVK786465 JFG786453:JFG786465 JPC786453:JPC786465 JYY786453:JYY786465 KIU786453:KIU786465 KSQ786453:KSQ786465 LCM786453:LCM786465 LMI786453:LMI786465 LWE786453:LWE786465 MGA786453:MGA786465 MPW786453:MPW786465 MZS786453:MZS786465 NJO786453:NJO786465 NTK786453:NTK786465 ODG786453:ODG786465 ONC786453:ONC786465 OWY786453:OWY786465 PGU786453:PGU786465 PQQ786453:PQQ786465 QAM786453:QAM786465 QKI786453:QKI786465 QUE786453:QUE786465 REA786453:REA786465 RNW786453:RNW786465 RXS786453:RXS786465 SHO786453:SHO786465 SRK786453:SRK786465 TBG786453:TBG786465 TLC786453:TLC786465 TUY786453:TUY786465 UEU786453:UEU786465 UOQ786453:UOQ786465 UYM786453:UYM786465 VII786453:VII786465 VSE786453:VSE786465 WCA786453:WCA786465 WLW786453:WLW786465 WVS786453:WVS786465 K851989:K852001 JG851989:JG852001 TC851989:TC852001 ACY851989:ACY852001 AMU851989:AMU852001 AWQ851989:AWQ852001 BGM851989:BGM852001 BQI851989:BQI852001 CAE851989:CAE852001 CKA851989:CKA852001 CTW851989:CTW852001 DDS851989:DDS852001 DNO851989:DNO852001 DXK851989:DXK852001 EHG851989:EHG852001 ERC851989:ERC852001 FAY851989:FAY852001 FKU851989:FKU852001 FUQ851989:FUQ852001 GEM851989:GEM852001 GOI851989:GOI852001 GYE851989:GYE852001 HIA851989:HIA852001 HRW851989:HRW852001 IBS851989:IBS852001 ILO851989:ILO852001 IVK851989:IVK852001 JFG851989:JFG852001 JPC851989:JPC852001 JYY851989:JYY852001 KIU851989:KIU852001 KSQ851989:KSQ852001 LCM851989:LCM852001 LMI851989:LMI852001 LWE851989:LWE852001 MGA851989:MGA852001 MPW851989:MPW852001 MZS851989:MZS852001 NJO851989:NJO852001 NTK851989:NTK852001 ODG851989:ODG852001 ONC851989:ONC852001 OWY851989:OWY852001 PGU851989:PGU852001 PQQ851989:PQQ852001 QAM851989:QAM852001 QKI851989:QKI852001 QUE851989:QUE852001 REA851989:REA852001 RNW851989:RNW852001 RXS851989:RXS852001 SHO851989:SHO852001 SRK851989:SRK852001 TBG851989:TBG852001 TLC851989:TLC852001 TUY851989:TUY852001 UEU851989:UEU852001 UOQ851989:UOQ852001 UYM851989:UYM852001 VII851989:VII852001 VSE851989:VSE852001 WCA851989:WCA852001 WLW851989:WLW852001 WVS851989:WVS852001 K917525:K917537 JG917525:JG917537 TC917525:TC917537 ACY917525:ACY917537 AMU917525:AMU917537 AWQ917525:AWQ917537 BGM917525:BGM917537 BQI917525:BQI917537 CAE917525:CAE917537 CKA917525:CKA917537 CTW917525:CTW917537 DDS917525:DDS917537 DNO917525:DNO917537 DXK917525:DXK917537 EHG917525:EHG917537 ERC917525:ERC917537 FAY917525:FAY917537 FKU917525:FKU917537 FUQ917525:FUQ917537 GEM917525:GEM917537 GOI917525:GOI917537 GYE917525:GYE917537 HIA917525:HIA917537 HRW917525:HRW917537 IBS917525:IBS917537 ILO917525:ILO917537 IVK917525:IVK917537 JFG917525:JFG917537 JPC917525:JPC917537 JYY917525:JYY917537 KIU917525:KIU917537 KSQ917525:KSQ917537 LCM917525:LCM917537 LMI917525:LMI917537 LWE917525:LWE917537 MGA917525:MGA917537 MPW917525:MPW917537 MZS917525:MZS917537 NJO917525:NJO917537 NTK917525:NTK917537 ODG917525:ODG917537 ONC917525:ONC917537 OWY917525:OWY917537 PGU917525:PGU917537 PQQ917525:PQQ917537 QAM917525:QAM917537 QKI917525:QKI917537 QUE917525:QUE917537 REA917525:REA917537 RNW917525:RNW917537 RXS917525:RXS917537 SHO917525:SHO917537 SRK917525:SRK917537 TBG917525:TBG917537 TLC917525:TLC917537 TUY917525:TUY917537 UEU917525:UEU917537 UOQ917525:UOQ917537 UYM917525:UYM917537 VII917525:VII917537 VSE917525:VSE917537 WCA917525:WCA917537 WLW917525:WLW917537 WVS917525:WVS917537 K983061:K983073 JG983061:JG983073 TC983061:TC983073 ACY983061:ACY983073 AMU983061:AMU983073 AWQ983061:AWQ983073 BGM983061:BGM983073 BQI983061:BQI983073 CAE983061:CAE983073 CKA983061:CKA983073 CTW983061:CTW983073 DDS983061:DDS983073 DNO983061:DNO983073 DXK983061:DXK983073 EHG983061:EHG983073 ERC983061:ERC983073 FAY983061:FAY983073 FKU983061:FKU983073 FUQ983061:FUQ983073 GEM983061:GEM983073 GOI983061:GOI983073 GYE983061:GYE983073 HIA983061:HIA983073 HRW983061:HRW983073 IBS983061:IBS983073 ILO983061:ILO983073 IVK983061:IVK983073 JFG983061:JFG983073 JPC983061:JPC983073 JYY983061:JYY983073 KIU983061:KIU983073 KSQ983061:KSQ983073 LCM983061:LCM983073 LMI983061:LMI983073 LWE983061:LWE983073 MGA983061:MGA983073 MPW983061:MPW983073 MZS983061:MZS983073 NJO983061:NJO983073 NTK983061:NTK983073 ODG983061:ODG983073 ONC983061:ONC983073 OWY983061:OWY983073 PGU983061:PGU983073 PQQ983061:PQQ983073 QAM983061:QAM983073 QKI983061:QKI983073 QUE983061:QUE983073 REA983061:REA983073 RNW983061:RNW983073 RXS983061:RXS983073 SHO983061:SHO983073 SRK983061:SRK983073 TBG983061:TBG983073 TLC983061:TLC983073 TUY983061:TUY983073 UEU983061:UEU983073 UOQ983061:UOQ983073 UYM983061:UYM983073 VII983061:VII983073 VSE983061:VSE983073 WCA983061:WCA983073 WLW983061:WLW983073 WCA18:WCA33 VSE18:VSE33 VII18:VII33 UYM18:UYM33 UOQ18:UOQ33 UEU18:UEU33 TUY18:TUY33 TLC18:TLC33 TBG18:TBG33 SRK18:SRK33 SHO18:SHO33 RXS18:RXS33 RNW18:RNW33 REA18:REA33 QUE18:QUE33 QKI18:QKI33 QAM18:QAM33 PQQ18:PQQ33 PGU18:PGU33 OWY18:OWY33 ONC18:ONC33 ODG18:ODG33 NTK18:NTK33 NJO18:NJO33 MZS18:MZS33 MPW18:MPW33 MGA18:MGA33 LWE18:LWE33 LMI18:LMI33 LCM18:LCM33 KSQ18:KSQ33 KIU18:KIU33 JYY18:JYY33 JPC18:JPC33 JFG18:JFG33 IVK18:IVK33 ILO18:ILO33 IBS18:IBS33 HRW18:HRW33 HIA18:HIA33 GYE18:GYE33 GOI18:GOI33 GEM18:GEM33 FUQ18:FUQ33 FKU18:FKU33 FAY18:FAY33 ERC18:ERC33 EHG18:EHG33 DXK18:DXK33 DNO18:DNO33 DDS18:DDS33 CTW18:CTW33 CKA18:CKA33 CAE18:CAE33 BQI18:BQI33 BGM18:BGM33 AWQ18:AWQ33 AMU18:AMU33 ACY18:ACY33 TC18:TC33 JG18:JG33 K18:K33 WVS18:WVS33 WLW18:WLW33" xr:uid="{8D467467-24B4-4980-8E1C-279B8F098CF1}">
      <formula1>0</formula1>
      <formula2>0</formula2>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D21:D24 IZ21:IZ24 SV21:SV24 ACR21:ACR24 AMN21:AMN24 AWJ21:AWJ24 BGF21:BGF24 BQB21:BQB24 BZX21:BZX24 CJT21:CJT24 CTP21:CTP24 DDL21:DDL24 DNH21:DNH24 DXD21:DXD24 EGZ21:EGZ24 EQV21:EQV24 FAR21:FAR24 FKN21:FKN24 FUJ21:FUJ24 GEF21:GEF24 GOB21:GOB24 GXX21:GXX24 HHT21:HHT24 HRP21:HRP24 IBL21:IBL24 ILH21:ILH24 IVD21:IVD24 JEZ21:JEZ24 JOV21:JOV24 JYR21:JYR24 KIN21:KIN24 KSJ21:KSJ24 LCF21:LCF24 LMB21:LMB24 LVX21:LVX24 MFT21:MFT24 MPP21:MPP24 MZL21:MZL24 NJH21:NJH24 NTD21:NTD24 OCZ21:OCZ24 OMV21:OMV24 OWR21:OWR24 PGN21:PGN24 PQJ21:PQJ24 QAF21:QAF24 QKB21:QKB24 QTX21:QTX24 RDT21:RDT24 RNP21:RNP24 RXL21:RXL24 SHH21:SHH24 SRD21:SRD24 TAZ21:TAZ24 TKV21:TKV24 TUR21:TUR24 UEN21:UEN24 UOJ21:UOJ24 UYF21:UYF24 VIB21:VIB24 VRX21:VRX24 WBT21:WBT24 WLP21:WLP24 WVL21:WVL24 D65560:D65563 IZ65560:IZ65563 SV65560:SV65563 ACR65560:ACR65563 AMN65560:AMN65563 AWJ65560:AWJ65563 BGF65560:BGF65563 BQB65560:BQB65563 BZX65560:BZX65563 CJT65560:CJT65563 CTP65560:CTP65563 DDL65560:DDL65563 DNH65560:DNH65563 DXD65560:DXD65563 EGZ65560:EGZ65563 EQV65560:EQV65563 FAR65560:FAR65563 FKN65560:FKN65563 FUJ65560:FUJ65563 GEF65560:GEF65563 GOB65560:GOB65563 GXX65560:GXX65563 HHT65560:HHT65563 HRP65560:HRP65563 IBL65560:IBL65563 ILH65560:ILH65563 IVD65560:IVD65563 JEZ65560:JEZ65563 JOV65560:JOV65563 JYR65560:JYR65563 KIN65560:KIN65563 KSJ65560:KSJ65563 LCF65560:LCF65563 LMB65560:LMB65563 LVX65560:LVX65563 MFT65560:MFT65563 MPP65560:MPP65563 MZL65560:MZL65563 NJH65560:NJH65563 NTD65560:NTD65563 OCZ65560:OCZ65563 OMV65560:OMV65563 OWR65560:OWR65563 PGN65560:PGN65563 PQJ65560:PQJ65563 QAF65560:QAF65563 QKB65560:QKB65563 QTX65560:QTX65563 RDT65560:RDT65563 RNP65560:RNP65563 RXL65560:RXL65563 SHH65560:SHH65563 SRD65560:SRD65563 TAZ65560:TAZ65563 TKV65560:TKV65563 TUR65560:TUR65563 UEN65560:UEN65563 UOJ65560:UOJ65563 UYF65560:UYF65563 VIB65560:VIB65563 VRX65560:VRX65563 WBT65560:WBT65563 WLP65560:WLP65563 WVL65560:WVL65563 D131096:D131099 IZ131096:IZ131099 SV131096:SV131099 ACR131096:ACR131099 AMN131096:AMN131099 AWJ131096:AWJ131099 BGF131096:BGF131099 BQB131096:BQB131099 BZX131096:BZX131099 CJT131096:CJT131099 CTP131096:CTP131099 DDL131096:DDL131099 DNH131096:DNH131099 DXD131096:DXD131099 EGZ131096:EGZ131099 EQV131096:EQV131099 FAR131096:FAR131099 FKN131096:FKN131099 FUJ131096:FUJ131099 GEF131096:GEF131099 GOB131096:GOB131099 GXX131096:GXX131099 HHT131096:HHT131099 HRP131096:HRP131099 IBL131096:IBL131099 ILH131096:ILH131099 IVD131096:IVD131099 JEZ131096:JEZ131099 JOV131096:JOV131099 JYR131096:JYR131099 KIN131096:KIN131099 KSJ131096:KSJ131099 LCF131096:LCF131099 LMB131096:LMB131099 LVX131096:LVX131099 MFT131096:MFT131099 MPP131096:MPP131099 MZL131096:MZL131099 NJH131096:NJH131099 NTD131096:NTD131099 OCZ131096:OCZ131099 OMV131096:OMV131099 OWR131096:OWR131099 PGN131096:PGN131099 PQJ131096:PQJ131099 QAF131096:QAF131099 QKB131096:QKB131099 QTX131096:QTX131099 RDT131096:RDT131099 RNP131096:RNP131099 RXL131096:RXL131099 SHH131096:SHH131099 SRD131096:SRD131099 TAZ131096:TAZ131099 TKV131096:TKV131099 TUR131096:TUR131099 UEN131096:UEN131099 UOJ131096:UOJ131099 UYF131096:UYF131099 VIB131096:VIB131099 VRX131096:VRX131099 WBT131096:WBT131099 WLP131096:WLP131099 WVL131096:WVL131099 D196632:D196635 IZ196632:IZ196635 SV196632:SV196635 ACR196632:ACR196635 AMN196632:AMN196635 AWJ196632:AWJ196635 BGF196632:BGF196635 BQB196632:BQB196635 BZX196632:BZX196635 CJT196632:CJT196635 CTP196632:CTP196635 DDL196632:DDL196635 DNH196632:DNH196635 DXD196632:DXD196635 EGZ196632:EGZ196635 EQV196632:EQV196635 FAR196632:FAR196635 FKN196632:FKN196635 FUJ196632:FUJ196635 GEF196632:GEF196635 GOB196632:GOB196635 GXX196632:GXX196635 HHT196632:HHT196635 HRP196632:HRP196635 IBL196632:IBL196635 ILH196632:ILH196635 IVD196632:IVD196635 JEZ196632:JEZ196635 JOV196632:JOV196635 JYR196632:JYR196635 KIN196632:KIN196635 KSJ196632:KSJ196635 LCF196632:LCF196635 LMB196632:LMB196635 LVX196632:LVX196635 MFT196632:MFT196635 MPP196632:MPP196635 MZL196632:MZL196635 NJH196632:NJH196635 NTD196632:NTD196635 OCZ196632:OCZ196635 OMV196632:OMV196635 OWR196632:OWR196635 PGN196632:PGN196635 PQJ196632:PQJ196635 QAF196632:QAF196635 QKB196632:QKB196635 QTX196632:QTX196635 RDT196632:RDT196635 RNP196632:RNP196635 RXL196632:RXL196635 SHH196632:SHH196635 SRD196632:SRD196635 TAZ196632:TAZ196635 TKV196632:TKV196635 TUR196632:TUR196635 UEN196632:UEN196635 UOJ196632:UOJ196635 UYF196632:UYF196635 VIB196632:VIB196635 VRX196632:VRX196635 WBT196632:WBT196635 WLP196632:WLP196635 WVL196632:WVL196635 D262168:D262171 IZ262168:IZ262171 SV262168:SV262171 ACR262168:ACR262171 AMN262168:AMN262171 AWJ262168:AWJ262171 BGF262168:BGF262171 BQB262168:BQB262171 BZX262168:BZX262171 CJT262168:CJT262171 CTP262168:CTP262171 DDL262168:DDL262171 DNH262168:DNH262171 DXD262168:DXD262171 EGZ262168:EGZ262171 EQV262168:EQV262171 FAR262168:FAR262171 FKN262168:FKN262171 FUJ262168:FUJ262171 GEF262168:GEF262171 GOB262168:GOB262171 GXX262168:GXX262171 HHT262168:HHT262171 HRP262168:HRP262171 IBL262168:IBL262171 ILH262168:ILH262171 IVD262168:IVD262171 JEZ262168:JEZ262171 JOV262168:JOV262171 JYR262168:JYR262171 KIN262168:KIN262171 KSJ262168:KSJ262171 LCF262168:LCF262171 LMB262168:LMB262171 LVX262168:LVX262171 MFT262168:MFT262171 MPP262168:MPP262171 MZL262168:MZL262171 NJH262168:NJH262171 NTD262168:NTD262171 OCZ262168:OCZ262171 OMV262168:OMV262171 OWR262168:OWR262171 PGN262168:PGN262171 PQJ262168:PQJ262171 QAF262168:QAF262171 QKB262168:QKB262171 QTX262168:QTX262171 RDT262168:RDT262171 RNP262168:RNP262171 RXL262168:RXL262171 SHH262168:SHH262171 SRD262168:SRD262171 TAZ262168:TAZ262171 TKV262168:TKV262171 TUR262168:TUR262171 UEN262168:UEN262171 UOJ262168:UOJ262171 UYF262168:UYF262171 VIB262168:VIB262171 VRX262168:VRX262171 WBT262168:WBT262171 WLP262168:WLP262171 WVL262168:WVL262171 D327704:D327707 IZ327704:IZ327707 SV327704:SV327707 ACR327704:ACR327707 AMN327704:AMN327707 AWJ327704:AWJ327707 BGF327704:BGF327707 BQB327704:BQB327707 BZX327704:BZX327707 CJT327704:CJT327707 CTP327704:CTP327707 DDL327704:DDL327707 DNH327704:DNH327707 DXD327704:DXD327707 EGZ327704:EGZ327707 EQV327704:EQV327707 FAR327704:FAR327707 FKN327704:FKN327707 FUJ327704:FUJ327707 GEF327704:GEF327707 GOB327704:GOB327707 GXX327704:GXX327707 HHT327704:HHT327707 HRP327704:HRP327707 IBL327704:IBL327707 ILH327704:ILH327707 IVD327704:IVD327707 JEZ327704:JEZ327707 JOV327704:JOV327707 JYR327704:JYR327707 KIN327704:KIN327707 KSJ327704:KSJ327707 LCF327704:LCF327707 LMB327704:LMB327707 LVX327704:LVX327707 MFT327704:MFT327707 MPP327704:MPP327707 MZL327704:MZL327707 NJH327704:NJH327707 NTD327704:NTD327707 OCZ327704:OCZ327707 OMV327704:OMV327707 OWR327704:OWR327707 PGN327704:PGN327707 PQJ327704:PQJ327707 QAF327704:QAF327707 QKB327704:QKB327707 QTX327704:QTX327707 RDT327704:RDT327707 RNP327704:RNP327707 RXL327704:RXL327707 SHH327704:SHH327707 SRD327704:SRD327707 TAZ327704:TAZ327707 TKV327704:TKV327707 TUR327704:TUR327707 UEN327704:UEN327707 UOJ327704:UOJ327707 UYF327704:UYF327707 VIB327704:VIB327707 VRX327704:VRX327707 WBT327704:WBT327707 WLP327704:WLP327707 WVL327704:WVL327707 D393240:D393243 IZ393240:IZ393243 SV393240:SV393243 ACR393240:ACR393243 AMN393240:AMN393243 AWJ393240:AWJ393243 BGF393240:BGF393243 BQB393240:BQB393243 BZX393240:BZX393243 CJT393240:CJT393243 CTP393240:CTP393243 DDL393240:DDL393243 DNH393240:DNH393243 DXD393240:DXD393243 EGZ393240:EGZ393243 EQV393240:EQV393243 FAR393240:FAR393243 FKN393240:FKN393243 FUJ393240:FUJ393243 GEF393240:GEF393243 GOB393240:GOB393243 GXX393240:GXX393243 HHT393240:HHT393243 HRP393240:HRP393243 IBL393240:IBL393243 ILH393240:ILH393243 IVD393240:IVD393243 JEZ393240:JEZ393243 JOV393240:JOV393243 JYR393240:JYR393243 KIN393240:KIN393243 KSJ393240:KSJ393243 LCF393240:LCF393243 LMB393240:LMB393243 LVX393240:LVX393243 MFT393240:MFT393243 MPP393240:MPP393243 MZL393240:MZL393243 NJH393240:NJH393243 NTD393240:NTD393243 OCZ393240:OCZ393243 OMV393240:OMV393243 OWR393240:OWR393243 PGN393240:PGN393243 PQJ393240:PQJ393243 QAF393240:QAF393243 QKB393240:QKB393243 QTX393240:QTX393243 RDT393240:RDT393243 RNP393240:RNP393243 RXL393240:RXL393243 SHH393240:SHH393243 SRD393240:SRD393243 TAZ393240:TAZ393243 TKV393240:TKV393243 TUR393240:TUR393243 UEN393240:UEN393243 UOJ393240:UOJ393243 UYF393240:UYF393243 VIB393240:VIB393243 VRX393240:VRX393243 WBT393240:WBT393243 WLP393240:WLP393243 WVL393240:WVL393243 D458776:D458779 IZ458776:IZ458779 SV458776:SV458779 ACR458776:ACR458779 AMN458776:AMN458779 AWJ458776:AWJ458779 BGF458776:BGF458779 BQB458776:BQB458779 BZX458776:BZX458779 CJT458776:CJT458779 CTP458776:CTP458779 DDL458776:DDL458779 DNH458776:DNH458779 DXD458776:DXD458779 EGZ458776:EGZ458779 EQV458776:EQV458779 FAR458776:FAR458779 FKN458776:FKN458779 FUJ458776:FUJ458779 GEF458776:GEF458779 GOB458776:GOB458779 GXX458776:GXX458779 HHT458776:HHT458779 HRP458776:HRP458779 IBL458776:IBL458779 ILH458776:ILH458779 IVD458776:IVD458779 JEZ458776:JEZ458779 JOV458776:JOV458779 JYR458776:JYR458779 KIN458776:KIN458779 KSJ458776:KSJ458779 LCF458776:LCF458779 LMB458776:LMB458779 LVX458776:LVX458779 MFT458776:MFT458779 MPP458776:MPP458779 MZL458776:MZL458779 NJH458776:NJH458779 NTD458776:NTD458779 OCZ458776:OCZ458779 OMV458776:OMV458779 OWR458776:OWR458779 PGN458776:PGN458779 PQJ458776:PQJ458779 QAF458776:QAF458779 QKB458776:QKB458779 QTX458776:QTX458779 RDT458776:RDT458779 RNP458776:RNP458779 RXL458776:RXL458779 SHH458776:SHH458779 SRD458776:SRD458779 TAZ458776:TAZ458779 TKV458776:TKV458779 TUR458776:TUR458779 UEN458776:UEN458779 UOJ458776:UOJ458779 UYF458776:UYF458779 VIB458776:VIB458779 VRX458776:VRX458779 WBT458776:WBT458779 WLP458776:WLP458779 WVL458776:WVL458779 D524312:D524315 IZ524312:IZ524315 SV524312:SV524315 ACR524312:ACR524315 AMN524312:AMN524315 AWJ524312:AWJ524315 BGF524312:BGF524315 BQB524312:BQB524315 BZX524312:BZX524315 CJT524312:CJT524315 CTP524312:CTP524315 DDL524312:DDL524315 DNH524312:DNH524315 DXD524312:DXD524315 EGZ524312:EGZ524315 EQV524312:EQV524315 FAR524312:FAR524315 FKN524312:FKN524315 FUJ524312:FUJ524315 GEF524312:GEF524315 GOB524312:GOB524315 GXX524312:GXX524315 HHT524312:HHT524315 HRP524312:HRP524315 IBL524312:IBL524315 ILH524312:ILH524315 IVD524312:IVD524315 JEZ524312:JEZ524315 JOV524312:JOV524315 JYR524312:JYR524315 KIN524312:KIN524315 KSJ524312:KSJ524315 LCF524312:LCF524315 LMB524312:LMB524315 LVX524312:LVX524315 MFT524312:MFT524315 MPP524312:MPP524315 MZL524312:MZL524315 NJH524312:NJH524315 NTD524312:NTD524315 OCZ524312:OCZ524315 OMV524312:OMV524315 OWR524312:OWR524315 PGN524312:PGN524315 PQJ524312:PQJ524315 QAF524312:QAF524315 QKB524312:QKB524315 QTX524312:QTX524315 RDT524312:RDT524315 RNP524312:RNP524315 RXL524312:RXL524315 SHH524312:SHH524315 SRD524312:SRD524315 TAZ524312:TAZ524315 TKV524312:TKV524315 TUR524312:TUR524315 UEN524312:UEN524315 UOJ524312:UOJ524315 UYF524312:UYF524315 VIB524312:VIB524315 VRX524312:VRX524315 WBT524312:WBT524315 WLP524312:WLP524315 WVL524312:WVL524315 D589848:D589851 IZ589848:IZ589851 SV589848:SV589851 ACR589848:ACR589851 AMN589848:AMN589851 AWJ589848:AWJ589851 BGF589848:BGF589851 BQB589848:BQB589851 BZX589848:BZX589851 CJT589848:CJT589851 CTP589848:CTP589851 DDL589848:DDL589851 DNH589848:DNH589851 DXD589848:DXD589851 EGZ589848:EGZ589851 EQV589848:EQV589851 FAR589848:FAR589851 FKN589848:FKN589851 FUJ589848:FUJ589851 GEF589848:GEF589851 GOB589848:GOB589851 GXX589848:GXX589851 HHT589848:HHT589851 HRP589848:HRP589851 IBL589848:IBL589851 ILH589848:ILH589851 IVD589848:IVD589851 JEZ589848:JEZ589851 JOV589848:JOV589851 JYR589848:JYR589851 KIN589848:KIN589851 KSJ589848:KSJ589851 LCF589848:LCF589851 LMB589848:LMB589851 LVX589848:LVX589851 MFT589848:MFT589851 MPP589848:MPP589851 MZL589848:MZL589851 NJH589848:NJH589851 NTD589848:NTD589851 OCZ589848:OCZ589851 OMV589848:OMV589851 OWR589848:OWR589851 PGN589848:PGN589851 PQJ589848:PQJ589851 QAF589848:QAF589851 QKB589848:QKB589851 QTX589848:QTX589851 RDT589848:RDT589851 RNP589848:RNP589851 RXL589848:RXL589851 SHH589848:SHH589851 SRD589848:SRD589851 TAZ589848:TAZ589851 TKV589848:TKV589851 TUR589848:TUR589851 UEN589848:UEN589851 UOJ589848:UOJ589851 UYF589848:UYF589851 VIB589848:VIB589851 VRX589848:VRX589851 WBT589848:WBT589851 WLP589848:WLP589851 WVL589848:WVL589851 D655384:D655387 IZ655384:IZ655387 SV655384:SV655387 ACR655384:ACR655387 AMN655384:AMN655387 AWJ655384:AWJ655387 BGF655384:BGF655387 BQB655384:BQB655387 BZX655384:BZX655387 CJT655384:CJT655387 CTP655384:CTP655387 DDL655384:DDL655387 DNH655384:DNH655387 DXD655384:DXD655387 EGZ655384:EGZ655387 EQV655384:EQV655387 FAR655384:FAR655387 FKN655384:FKN655387 FUJ655384:FUJ655387 GEF655384:GEF655387 GOB655384:GOB655387 GXX655384:GXX655387 HHT655384:HHT655387 HRP655384:HRP655387 IBL655384:IBL655387 ILH655384:ILH655387 IVD655384:IVD655387 JEZ655384:JEZ655387 JOV655384:JOV655387 JYR655384:JYR655387 KIN655384:KIN655387 KSJ655384:KSJ655387 LCF655384:LCF655387 LMB655384:LMB655387 LVX655384:LVX655387 MFT655384:MFT655387 MPP655384:MPP655387 MZL655384:MZL655387 NJH655384:NJH655387 NTD655384:NTD655387 OCZ655384:OCZ655387 OMV655384:OMV655387 OWR655384:OWR655387 PGN655384:PGN655387 PQJ655384:PQJ655387 QAF655384:QAF655387 QKB655384:QKB655387 QTX655384:QTX655387 RDT655384:RDT655387 RNP655384:RNP655387 RXL655384:RXL655387 SHH655384:SHH655387 SRD655384:SRD655387 TAZ655384:TAZ655387 TKV655384:TKV655387 TUR655384:TUR655387 UEN655384:UEN655387 UOJ655384:UOJ655387 UYF655384:UYF655387 VIB655384:VIB655387 VRX655384:VRX655387 WBT655384:WBT655387 WLP655384:WLP655387 WVL655384:WVL655387 D720920:D720923 IZ720920:IZ720923 SV720920:SV720923 ACR720920:ACR720923 AMN720920:AMN720923 AWJ720920:AWJ720923 BGF720920:BGF720923 BQB720920:BQB720923 BZX720920:BZX720923 CJT720920:CJT720923 CTP720920:CTP720923 DDL720920:DDL720923 DNH720920:DNH720923 DXD720920:DXD720923 EGZ720920:EGZ720923 EQV720920:EQV720923 FAR720920:FAR720923 FKN720920:FKN720923 FUJ720920:FUJ720923 GEF720920:GEF720923 GOB720920:GOB720923 GXX720920:GXX720923 HHT720920:HHT720923 HRP720920:HRP720923 IBL720920:IBL720923 ILH720920:ILH720923 IVD720920:IVD720923 JEZ720920:JEZ720923 JOV720920:JOV720923 JYR720920:JYR720923 KIN720920:KIN720923 KSJ720920:KSJ720923 LCF720920:LCF720923 LMB720920:LMB720923 LVX720920:LVX720923 MFT720920:MFT720923 MPP720920:MPP720923 MZL720920:MZL720923 NJH720920:NJH720923 NTD720920:NTD720923 OCZ720920:OCZ720923 OMV720920:OMV720923 OWR720920:OWR720923 PGN720920:PGN720923 PQJ720920:PQJ720923 QAF720920:QAF720923 QKB720920:QKB720923 QTX720920:QTX720923 RDT720920:RDT720923 RNP720920:RNP720923 RXL720920:RXL720923 SHH720920:SHH720923 SRD720920:SRD720923 TAZ720920:TAZ720923 TKV720920:TKV720923 TUR720920:TUR720923 UEN720920:UEN720923 UOJ720920:UOJ720923 UYF720920:UYF720923 VIB720920:VIB720923 VRX720920:VRX720923 WBT720920:WBT720923 WLP720920:WLP720923 WVL720920:WVL720923 D786456:D786459 IZ786456:IZ786459 SV786456:SV786459 ACR786456:ACR786459 AMN786456:AMN786459 AWJ786456:AWJ786459 BGF786456:BGF786459 BQB786456:BQB786459 BZX786456:BZX786459 CJT786456:CJT786459 CTP786456:CTP786459 DDL786456:DDL786459 DNH786456:DNH786459 DXD786456:DXD786459 EGZ786456:EGZ786459 EQV786456:EQV786459 FAR786456:FAR786459 FKN786456:FKN786459 FUJ786456:FUJ786459 GEF786456:GEF786459 GOB786456:GOB786459 GXX786456:GXX786459 HHT786456:HHT786459 HRP786456:HRP786459 IBL786456:IBL786459 ILH786456:ILH786459 IVD786456:IVD786459 JEZ786456:JEZ786459 JOV786456:JOV786459 JYR786456:JYR786459 KIN786456:KIN786459 KSJ786456:KSJ786459 LCF786456:LCF786459 LMB786456:LMB786459 LVX786456:LVX786459 MFT786456:MFT786459 MPP786456:MPP786459 MZL786456:MZL786459 NJH786456:NJH786459 NTD786456:NTD786459 OCZ786456:OCZ786459 OMV786456:OMV786459 OWR786456:OWR786459 PGN786456:PGN786459 PQJ786456:PQJ786459 QAF786456:QAF786459 QKB786456:QKB786459 QTX786456:QTX786459 RDT786456:RDT786459 RNP786456:RNP786459 RXL786456:RXL786459 SHH786456:SHH786459 SRD786456:SRD786459 TAZ786456:TAZ786459 TKV786456:TKV786459 TUR786456:TUR786459 UEN786456:UEN786459 UOJ786456:UOJ786459 UYF786456:UYF786459 VIB786456:VIB786459 VRX786456:VRX786459 WBT786456:WBT786459 WLP786456:WLP786459 WVL786456:WVL786459 D851992:D851995 IZ851992:IZ851995 SV851992:SV851995 ACR851992:ACR851995 AMN851992:AMN851995 AWJ851992:AWJ851995 BGF851992:BGF851995 BQB851992:BQB851995 BZX851992:BZX851995 CJT851992:CJT851995 CTP851992:CTP851995 DDL851992:DDL851995 DNH851992:DNH851995 DXD851992:DXD851995 EGZ851992:EGZ851995 EQV851992:EQV851995 FAR851992:FAR851995 FKN851992:FKN851995 FUJ851992:FUJ851995 GEF851992:GEF851995 GOB851992:GOB851995 GXX851992:GXX851995 HHT851992:HHT851995 HRP851992:HRP851995 IBL851992:IBL851995 ILH851992:ILH851995 IVD851992:IVD851995 JEZ851992:JEZ851995 JOV851992:JOV851995 JYR851992:JYR851995 KIN851992:KIN851995 KSJ851992:KSJ851995 LCF851992:LCF851995 LMB851992:LMB851995 LVX851992:LVX851995 MFT851992:MFT851995 MPP851992:MPP851995 MZL851992:MZL851995 NJH851992:NJH851995 NTD851992:NTD851995 OCZ851992:OCZ851995 OMV851992:OMV851995 OWR851992:OWR851995 PGN851992:PGN851995 PQJ851992:PQJ851995 QAF851992:QAF851995 QKB851992:QKB851995 QTX851992:QTX851995 RDT851992:RDT851995 RNP851992:RNP851995 RXL851992:RXL851995 SHH851992:SHH851995 SRD851992:SRD851995 TAZ851992:TAZ851995 TKV851992:TKV851995 TUR851992:TUR851995 UEN851992:UEN851995 UOJ851992:UOJ851995 UYF851992:UYF851995 VIB851992:VIB851995 VRX851992:VRX851995 WBT851992:WBT851995 WLP851992:WLP851995 WVL851992:WVL851995 D917528:D917531 IZ917528:IZ917531 SV917528:SV917531 ACR917528:ACR917531 AMN917528:AMN917531 AWJ917528:AWJ917531 BGF917528:BGF917531 BQB917528:BQB917531 BZX917528:BZX917531 CJT917528:CJT917531 CTP917528:CTP917531 DDL917528:DDL917531 DNH917528:DNH917531 DXD917528:DXD917531 EGZ917528:EGZ917531 EQV917528:EQV917531 FAR917528:FAR917531 FKN917528:FKN917531 FUJ917528:FUJ917531 GEF917528:GEF917531 GOB917528:GOB917531 GXX917528:GXX917531 HHT917528:HHT917531 HRP917528:HRP917531 IBL917528:IBL917531 ILH917528:ILH917531 IVD917528:IVD917531 JEZ917528:JEZ917531 JOV917528:JOV917531 JYR917528:JYR917531 KIN917528:KIN917531 KSJ917528:KSJ917531 LCF917528:LCF917531 LMB917528:LMB917531 LVX917528:LVX917531 MFT917528:MFT917531 MPP917528:MPP917531 MZL917528:MZL917531 NJH917528:NJH917531 NTD917528:NTD917531 OCZ917528:OCZ917531 OMV917528:OMV917531 OWR917528:OWR917531 PGN917528:PGN917531 PQJ917528:PQJ917531 QAF917528:QAF917531 QKB917528:QKB917531 QTX917528:QTX917531 RDT917528:RDT917531 RNP917528:RNP917531 RXL917528:RXL917531 SHH917528:SHH917531 SRD917528:SRD917531 TAZ917528:TAZ917531 TKV917528:TKV917531 TUR917528:TUR917531 UEN917528:UEN917531 UOJ917528:UOJ917531 UYF917528:UYF917531 VIB917528:VIB917531 VRX917528:VRX917531 WBT917528:WBT917531 WLP917528:WLP917531 WVL917528:WVL917531 D983064:D983067 IZ983064:IZ983067 SV983064:SV983067 ACR983064:ACR983067 AMN983064:AMN983067 AWJ983064:AWJ983067 BGF983064:BGF983067 BQB983064:BQB983067 BZX983064:BZX983067 CJT983064:CJT983067 CTP983064:CTP983067 DDL983064:DDL983067 DNH983064:DNH983067 DXD983064:DXD983067 EGZ983064:EGZ983067 EQV983064:EQV983067 FAR983064:FAR983067 FKN983064:FKN983067 FUJ983064:FUJ983067 GEF983064:GEF983067 GOB983064:GOB983067 GXX983064:GXX983067 HHT983064:HHT983067 HRP983064:HRP983067 IBL983064:IBL983067 ILH983064:ILH983067 IVD983064:IVD983067 JEZ983064:JEZ983067 JOV983064:JOV983067 JYR983064:JYR983067 KIN983064:KIN983067 KSJ983064:KSJ983067 LCF983064:LCF983067 LMB983064:LMB983067 LVX983064:LVX983067 MFT983064:MFT983067 MPP983064:MPP983067 MZL983064:MZL983067 NJH983064:NJH983067 NTD983064:NTD983067 OCZ983064:OCZ983067 OMV983064:OMV983067 OWR983064:OWR983067 PGN983064:PGN983067 PQJ983064:PQJ983067 QAF983064:QAF983067 QKB983064:QKB983067 QTX983064:QTX983067 RDT983064:RDT983067 RNP983064:RNP983067 RXL983064:RXL983067 SHH983064:SHH983067 SRD983064:SRD983067 TAZ983064:TAZ983067 TKV983064:TKV983067 TUR983064:TUR983067 UEN983064:UEN983067 UOJ983064:UOJ983067 UYF983064:UYF983067 VIB983064:VIB983067 VRX983064:VRX983067 WBT983064:WBT983067 WLP983064:WLP983067 WVL983064:WVL983067 D65565:D65569 IZ65565:IZ65569 SV65565:SV65569 ACR65565:ACR65569 AMN65565:AMN65569 AWJ65565:AWJ65569 BGF65565:BGF65569 BQB65565:BQB65569 BZX65565:BZX65569 CJT65565:CJT65569 CTP65565:CTP65569 DDL65565:DDL65569 DNH65565:DNH65569 DXD65565:DXD65569 EGZ65565:EGZ65569 EQV65565:EQV65569 FAR65565:FAR65569 FKN65565:FKN65569 FUJ65565:FUJ65569 GEF65565:GEF65569 GOB65565:GOB65569 GXX65565:GXX65569 HHT65565:HHT65569 HRP65565:HRP65569 IBL65565:IBL65569 ILH65565:ILH65569 IVD65565:IVD65569 JEZ65565:JEZ65569 JOV65565:JOV65569 JYR65565:JYR65569 KIN65565:KIN65569 KSJ65565:KSJ65569 LCF65565:LCF65569 LMB65565:LMB65569 LVX65565:LVX65569 MFT65565:MFT65569 MPP65565:MPP65569 MZL65565:MZL65569 NJH65565:NJH65569 NTD65565:NTD65569 OCZ65565:OCZ65569 OMV65565:OMV65569 OWR65565:OWR65569 PGN65565:PGN65569 PQJ65565:PQJ65569 QAF65565:QAF65569 QKB65565:QKB65569 QTX65565:QTX65569 RDT65565:RDT65569 RNP65565:RNP65569 RXL65565:RXL65569 SHH65565:SHH65569 SRD65565:SRD65569 TAZ65565:TAZ65569 TKV65565:TKV65569 TUR65565:TUR65569 UEN65565:UEN65569 UOJ65565:UOJ65569 UYF65565:UYF65569 VIB65565:VIB65569 VRX65565:VRX65569 WBT65565:WBT65569 WLP65565:WLP65569 WVL65565:WVL65569 D131101:D131105 IZ131101:IZ131105 SV131101:SV131105 ACR131101:ACR131105 AMN131101:AMN131105 AWJ131101:AWJ131105 BGF131101:BGF131105 BQB131101:BQB131105 BZX131101:BZX131105 CJT131101:CJT131105 CTP131101:CTP131105 DDL131101:DDL131105 DNH131101:DNH131105 DXD131101:DXD131105 EGZ131101:EGZ131105 EQV131101:EQV131105 FAR131101:FAR131105 FKN131101:FKN131105 FUJ131101:FUJ131105 GEF131101:GEF131105 GOB131101:GOB131105 GXX131101:GXX131105 HHT131101:HHT131105 HRP131101:HRP131105 IBL131101:IBL131105 ILH131101:ILH131105 IVD131101:IVD131105 JEZ131101:JEZ131105 JOV131101:JOV131105 JYR131101:JYR131105 KIN131101:KIN131105 KSJ131101:KSJ131105 LCF131101:LCF131105 LMB131101:LMB131105 LVX131101:LVX131105 MFT131101:MFT131105 MPP131101:MPP131105 MZL131101:MZL131105 NJH131101:NJH131105 NTD131101:NTD131105 OCZ131101:OCZ131105 OMV131101:OMV131105 OWR131101:OWR131105 PGN131101:PGN131105 PQJ131101:PQJ131105 QAF131101:QAF131105 QKB131101:QKB131105 QTX131101:QTX131105 RDT131101:RDT131105 RNP131101:RNP131105 RXL131101:RXL131105 SHH131101:SHH131105 SRD131101:SRD131105 TAZ131101:TAZ131105 TKV131101:TKV131105 TUR131101:TUR131105 UEN131101:UEN131105 UOJ131101:UOJ131105 UYF131101:UYF131105 VIB131101:VIB131105 VRX131101:VRX131105 WBT131101:WBT131105 WLP131101:WLP131105 WVL131101:WVL131105 D196637:D196641 IZ196637:IZ196641 SV196637:SV196641 ACR196637:ACR196641 AMN196637:AMN196641 AWJ196637:AWJ196641 BGF196637:BGF196641 BQB196637:BQB196641 BZX196637:BZX196641 CJT196637:CJT196641 CTP196637:CTP196641 DDL196637:DDL196641 DNH196637:DNH196641 DXD196637:DXD196641 EGZ196637:EGZ196641 EQV196637:EQV196641 FAR196637:FAR196641 FKN196637:FKN196641 FUJ196637:FUJ196641 GEF196637:GEF196641 GOB196637:GOB196641 GXX196637:GXX196641 HHT196637:HHT196641 HRP196637:HRP196641 IBL196637:IBL196641 ILH196637:ILH196641 IVD196637:IVD196641 JEZ196637:JEZ196641 JOV196637:JOV196641 JYR196637:JYR196641 KIN196637:KIN196641 KSJ196637:KSJ196641 LCF196637:LCF196641 LMB196637:LMB196641 LVX196637:LVX196641 MFT196637:MFT196641 MPP196637:MPP196641 MZL196637:MZL196641 NJH196637:NJH196641 NTD196637:NTD196641 OCZ196637:OCZ196641 OMV196637:OMV196641 OWR196637:OWR196641 PGN196637:PGN196641 PQJ196637:PQJ196641 QAF196637:QAF196641 QKB196637:QKB196641 QTX196637:QTX196641 RDT196637:RDT196641 RNP196637:RNP196641 RXL196637:RXL196641 SHH196637:SHH196641 SRD196637:SRD196641 TAZ196637:TAZ196641 TKV196637:TKV196641 TUR196637:TUR196641 UEN196637:UEN196641 UOJ196637:UOJ196641 UYF196637:UYF196641 VIB196637:VIB196641 VRX196637:VRX196641 WBT196637:WBT196641 WLP196637:WLP196641 WVL196637:WVL196641 D262173:D262177 IZ262173:IZ262177 SV262173:SV262177 ACR262173:ACR262177 AMN262173:AMN262177 AWJ262173:AWJ262177 BGF262173:BGF262177 BQB262173:BQB262177 BZX262173:BZX262177 CJT262173:CJT262177 CTP262173:CTP262177 DDL262173:DDL262177 DNH262173:DNH262177 DXD262173:DXD262177 EGZ262173:EGZ262177 EQV262173:EQV262177 FAR262173:FAR262177 FKN262173:FKN262177 FUJ262173:FUJ262177 GEF262173:GEF262177 GOB262173:GOB262177 GXX262173:GXX262177 HHT262173:HHT262177 HRP262173:HRP262177 IBL262173:IBL262177 ILH262173:ILH262177 IVD262173:IVD262177 JEZ262173:JEZ262177 JOV262173:JOV262177 JYR262173:JYR262177 KIN262173:KIN262177 KSJ262173:KSJ262177 LCF262173:LCF262177 LMB262173:LMB262177 LVX262173:LVX262177 MFT262173:MFT262177 MPP262173:MPP262177 MZL262173:MZL262177 NJH262173:NJH262177 NTD262173:NTD262177 OCZ262173:OCZ262177 OMV262173:OMV262177 OWR262173:OWR262177 PGN262173:PGN262177 PQJ262173:PQJ262177 QAF262173:QAF262177 QKB262173:QKB262177 QTX262173:QTX262177 RDT262173:RDT262177 RNP262173:RNP262177 RXL262173:RXL262177 SHH262173:SHH262177 SRD262173:SRD262177 TAZ262173:TAZ262177 TKV262173:TKV262177 TUR262173:TUR262177 UEN262173:UEN262177 UOJ262173:UOJ262177 UYF262173:UYF262177 VIB262173:VIB262177 VRX262173:VRX262177 WBT262173:WBT262177 WLP262173:WLP262177 WVL262173:WVL262177 D327709:D327713 IZ327709:IZ327713 SV327709:SV327713 ACR327709:ACR327713 AMN327709:AMN327713 AWJ327709:AWJ327713 BGF327709:BGF327713 BQB327709:BQB327713 BZX327709:BZX327713 CJT327709:CJT327713 CTP327709:CTP327713 DDL327709:DDL327713 DNH327709:DNH327713 DXD327709:DXD327713 EGZ327709:EGZ327713 EQV327709:EQV327713 FAR327709:FAR327713 FKN327709:FKN327713 FUJ327709:FUJ327713 GEF327709:GEF327713 GOB327709:GOB327713 GXX327709:GXX327713 HHT327709:HHT327713 HRP327709:HRP327713 IBL327709:IBL327713 ILH327709:ILH327713 IVD327709:IVD327713 JEZ327709:JEZ327713 JOV327709:JOV327713 JYR327709:JYR327713 KIN327709:KIN327713 KSJ327709:KSJ327713 LCF327709:LCF327713 LMB327709:LMB327713 LVX327709:LVX327713 MFT327709:MFT327713 MPP327709:MPP327713 MZL327709:MZL327713 NJH327709:NJH327713 NTD327709:NTD327713 OCZ327709:OCZ327713 OMV327709:OMV327713 OWR327709:OWR327713 PGN327709:PGN327713 PQJ327709:PQJ327713 QAF327709:QAF327713 QKB327709:QKB327713 QTX327709:QTX327713 RDT327709:RDT327713 RNP327709:RNP327713 RXL327709:RXL327713 SHH327709:SHH327713 SRD327709:SRD327713 TAZ327709:TAZ327713 TKV327709:TKV327713 TUR327709:TUR327713 UEN327709:UEN327713 UOJ327709:UOJ327713 UYF327709:UYF327713 VIB327709:VIB327713 VRX327709:VRX327713 WBT327709:WBT327713 WLP327709:WLP327713 WVL327709:WVL327713 D393245:D393249 IZ393245:IZ393249 SV393245:SV393249 ACR393245:ACR393249 AMN393245:AMN393249 AWJ393245:AWJ393249 BGF393245:BGF393249 BQB393245:BQB393249 BZX393245:BZX393249 CJT393245:CJT393249 CTP393245:CTP393249 DDL393245:DDL393249 DNH393245:DNH393249 DXD393245:DXD393249 EGZ393245:EGZ393249 EQV393245:EQV393249 FAR393245:FAR393249 FKN393245:FKN393249 FUJ393245:FUJ393249 GEF393245:GEF393249 GOB393245:GOB393249 GXX393245:GXX393249 HHT393245:HHT393249 HRP393245:HRP393249 IBL393245:IBL393249 ILH393245:ILH393249 IVD393245:IVD393249 JEZ393245:JEZ393249 JOV393245:JOV393249 JYR393245:JYR393249 KIN393245:KIN393249 KSJ393245:KSJ393249 LCF393245:LCF393249 LMB393245:LMB393249 LVX393245:LVX393249 MFT393245:MFT393249 MPP393245:MPP393249 MZL393245:MZL393249 NJH393245:NJH393249 NTD393245:NTD393249 OCZ393245:OCZ393249 OMV393245:OMV393249 OWR393245:OWR393249 PGN393245:PGN393249 PQJ393245:PQJ393249 QAF393245:QAF393249 QKB393245:QKB393249 QTX393245:QTX393249 RDT393245:RDT393249 RNP393245:RNP393249 RXL393245:RXL393249 SHH393245:SHH393249 SRD393245:SRD393249 TAZ393245:TAZ393249 TKV393245:TKV393249 TUR393245:TUR393249 UEN393245:UEN393249 UOJ393245:UOJ393249 UYF393245:UYF393249 VIB393245:VIB393249 VRX393245:VRX393249 WBT393245:WBT393249 WLP393245:WLP393249 WVL393245:WVL393249 D458781:D458785 IZ458781:IZ458785 SV458781:SV458785 ACR458781:ACR458785 AMN458781:AMN458785 AWJ458781:AWJ458785 BGF458781:BGF458785 BQB458781:BQB458785 BZX458781:BZX458785 CJT458781:CJT458785 CTP458781:CTP458785 DDL458781:DDL458785 DNH458781:DNH458785 DXD458781:DXD458785 EGZ458781:EGZ458785 EQV458781:EQV458785 FAR458781:FAR458785 FKN458781:FKN458785 FUJ458781:FUJ458785 GEF458781:GEF458785 GOB458781:GOB458785 GXX458781:GXX458785 HHT458781:HHT458785 HRP458781:HRP458785 IBL458781:IBL458785 ILH458781:ILH458785 IVD458781:IVD458785 JEZ458781:JEZ458785 JOV458781:JOV458785 JYR458781:JYR458785 KIN458781:KIN458785 KSJ458781:KSJ458785 LCF458781:LCF458785 LMB458781:LMB458785 LVX458781:LVX458785 MFT458781:MFT458785 MPP458781:MPP458785 MZL458781:MZL458785 NJH458781:NJH458785 NTD458781:NTD458785 OCZ458781:OCZ458785 OMV458781:OMV458785 OWR458781:OWR458785 PGN458781:PGN458785 PQJ458781:PQJ458785 QAF458781:QAF458785 QKB458781:QKB458785 QTX458781:QTX458785 RDT458781:RDT458785 RNP458781:RNP458785 RXL458781:RXL458785 SHH458781:SHH458785 SRD458781:SRD458785 TAZ458781:TAZ458785 TKV458781:TKV458785 TUR458781:TUR458785 UEN458781:UEN458785 UOJ458781:UOJ458785 UYF458781:UYF458785 VIB458781:VIB458785 VRX458781:VRX458785 WBT458781:WBT458785 WLP458781:WLP458785 WVL458781:WVL458785 D524317:D524321 IZ524317:IZ524321 SV524317:SV524321 ACR524317:ACR524321 AMN524317:AMN524321 AWJ524317:AWJ524321 BGF524317:BGF524321 BQB524317:BQB524321 BZX524317:BZX524321 CJT524317:CJT524321 CTP524317:CTP524321 DDL524317:DDL524321 DNH524317:DNH524321 DXD524317:DXD524321 EGZ524317:EGZ524321 EQV524317:EQV524321 FAR524317:FAR524321 FKN524317:FKN524321 FUJ524317:FUJ524321 GEF524317:GEF524321 GOB524317:GOB524321 GXX524317:GXX524321 HHT524317:HHT524321 HRP524317:HRP524321 IBL524317:IBL524321 ILH524317:ILH524321 IVD524317:IVD524321 JEZ524317:JEZ524321 JOV524317:JOV524321 JYR524317:JYR524321 KIN524317:KIN524321 KSJ524317:KSJ524321 LCF524317:LCF524321 LMB524317:LMB524321 LVX524317:LVX524321 MFT524317:MFT524321 MPP524317:MPP524321 MZL524317:MZL524321 NJH524317:NJH524321 NTD524317:NTD524321 OCZ524317:OCZ524321 OMV524317:OMV524321 OWR524317:OWR524321 PGN524317:PGN524321 PQJ524317:PQJ524321 QAF524317:QAF524321 QKB524317:QKB524321 QTX524317:QTX524321 RDT524317:RDT524321 RNP524317:RNP524321 RXL524317:RXL524321 SHH524317:SHH524321 SRD524317:SRD524321 TAZ524317:TAZ524321 TKV524317:TKV524321 TUR524317:TUR524321 UEN524317:UEN524321 UOJ524317:UOJ524321 UYF524317:UYF524321 VIB524317:VIB524321 VRX524317:VRX524321 WBT524317:WBT524321 WLP524317:WLP524321 WVL524317:WVL524321 D589853:D589857 IZ589853:IZ589857 SV589853:SV589857 ACR589853:ACR589857 AMN589853:AMN589857 AWJ589853:AWJ589857 BGF589853:BGF589857 BQB589853:BQB589857 BZX589853:BZX589857 CJT589853:CJT589857 CTP589853:CTP589857 DDL589853:DDL589857 DNH589853:DNH589857 DXD589853:DXD589857 EGZ589853:EGZ589857 EQV589853:EQV589857 FAR589853:FAR589857 FKN589853:FKN589857 FUJ589853:FUJ589857 GEF589853:GEF589857 GOB589853:GOB589857 GXX589853:GXX589857 HHT589853:HHT589857 HRP589853:HRP589857 IBL589853:IBL589857 ILH589853:ILH589857 IVD589853:IVD589857 JEZ589853:JEZ589857 JOV589853:JOV589857 JYR589853:JYR589857 KIN589853:KIN589857 KSJ589853:KSJ589857 LCF589853:LCF589857 LMB589853:LMB589857 LVX589853:LVX589857 MFT589853:MFT589857 MPP589853:MPP589857 MZL589853:MZL589857 NJH589853:NJH589857 NTD589853:NTD589857 OCZ589853:OCZ589857 OMV589853:OMV589857 OWR589853:OWR589857 PGN589853:PGN589857 PQJ589853:PQJ589857 QAF589853:QAF589857 QKB589853:QKB589857 QTX589853:QTX589857 RDT589853:RDT589857 RNP589853:RNP589857 RXL589853:RXL589857 SHH589853:SHH589857 SRD589853:SRD589857 TAZ589853:TAZ589857 TKV589853:TKV589857 TUR589853:TUR589857 UEN589853:UEN589857 UOJ589853:UOJ589857 UYF589853:UYF589857 VIB589853:VIB589857 VRX589853:VRX589857 WBT589853:WBT589857 WLP589853:WLP589857 WVL589853:WVL589857 D655389:D655393 IZ655389:IZ655393 SV655389:SV655393 ACR655389:ACR655393 AMN655389:AMN655393 AWJ655389:AWJ655393 BGF655389:BGF655393 BQB655389:BQB655393 BZX655389:BZX655393 CJT655389:CJT655393 CTP655389:CTP655393 DDL655389:DDL655393 DNH655389:DNH655393 DXD655389:DXD655393 EGZ655389:EGZ655393 EQV655389:EQV655393 FAR655389:FAR655393 FKN655389:FKN655393 FUJ655389:FUJ655393 GEF655389:GEF655393 GOB655389:GOB655393 GXX655389:GXX655393 HHT655389:HHT655393 HRP655389:HRP655393 IBL655389:IBL655393 ILH655389:ILH655393 IVD655389:IVD655393 JEZ655389:JEZ655393 JOV655389:JOV655393 JYR655389:JYR655393 KIN655389:KIN655393 KSJ655389:KSJ655393 LCF655389:LCF655393 LMB655389:LMB655393 LVX655389:LVX655393 MFT655389:MFT655393 MPP655389:MPP655393 MZL655389:MZL655393 NJH655389:NJH655393 NTD655389:NTD655393 OCZ655389:OCZ655393 OMV655389:OMV655393 OWR655389:OWR655393 PGN655389:PGN655393 PQJ655389:PQJ655393 QAF655389:QAF655393 QKB655389:QKB655393 QTX655389:QTX655393 RDT655389:RDT655393 RNP655389:RNP655393 RXL655389:RXL655393 SHH655389:SHH655393 SRD655389:SRD655393 TAZ655389:TAZ655393 TKV655389:TKV655393 TUR655389:TUR655393 UEN655389:UEN655393 UOJ655389:UOJ655393 UYF655389:UYF655393 VIB655389:VIB655393 VRX655389:VRX655393 WBT655389:WBT655393 WLP655389:WLP655393 WVL655389:WVL655393 D720925:D720929 IZ720925:IZ720929 SV720925:SV720929 ACR720925:ACR720929 AMN720925:AMN720929 AWJ720925:AWJ720929 BGF720925:BGF720929 BQB720925:BQB720929 BZX720925:BZX720929 CJT720925:CJT720929 CTP720925:CTP720929 DDL720925:DDL720929 DNH720925:DNH720929 DXD720925:DXD720929 EGZ720925:EGZ720929 EQV720925:EQV720929 FAR720925:FAR720929 FKN720925:FKN720929 FUJ720925:FUJ720929 GEF720925:GEF720929 GOB720925:GOB720929 GXX720925:GXX720929 HHT720925:HHT720929 HRP720925:HRP720929 IBL720925:IBL720929 ILH720925:ILH720929 IVD720925:IVD720929 JEZ720925:JEZ720929 JOV720925:JOV720929 JYR720925:JYR720929 KIN720925:KIN720929 KSJ720925:KSJ720929 LCF720925:LCF720929 LMB720925:LMB720929 LVX720925:LVX720929 MFT720925:MFT720929 MPP720925:MPP720929 MZL720925:MZL720929 NJH720925:NJH720929 NTD720925:NTD720929 OCZ720925:OCZ720929 OMV720925:OMV720929 OWR720925:OWR720929 PGN720925:PGN720929 PQJ720925:PQJ720929 QAF720925:QAF720929 QKB720925:QKB720929 QTX720925:QTX720929 RDT720925:RDT720929 RNP720925:RNP720929 RXL720925:RXL720929 SHH720925:SHH720929 SRD720925:SRD720929 TAZ720925:TAZ720929 TKV720925:TKV720929 TUR720925:TUR720929 UEN720925:UEN720929 UOJ720925:UOJ720929 UYF720925:UYF720929 VIB720925:VIB720929 VRX720925:VRX720929 WBT720925:WBT720929 WLP720925:WLP720929 WVL720925:WVL720929 D786461:D786465 IZ786461:IZ786465 SV786461:SV786465 ACR786461:ACR786465 AMN786461:AMN786465 AWJ786461:AWJ786465 BGF786461:BGF786465 BQB786461:BQB786465 BZX786461:BZX786465 CJT786461:CJT786465 CTP786461:CTP786465 DDL786461:DDL786465 DNH786461:DNH786465 DXD786461:DXD786465 EGZ786461:EGZ786465 EQV786461:EQV786465 FAR786461:FAR786465 FKN786461:FKN786465 FUJ786461:FUJ786465 GEF786461:GEF786465 GOB786461:GOB786465 GXX786461:GXX786465 HHT786461:HHT786465 HRP786461:HRP786465 IBL786461:IBL786465 ILH786461:ILH786465 IVD786461:IVD786465 JEZ786461:JEZ786465 JOV786461:JOV786465 JYR786461:JYR786465 KIN786461:KIN786465 KSJ786461:KSJ786465 LCF786461:LCF786465 LMB786461:LMB786465 LVX786461:LVX786465 MFT786461:MFT786465 MPP786461:MPP786465 MZL786461:MZL786465 NJH786461:NJH786465 NTD786461:NTD786465 OCZ786461:OCZ786465 OMV786461:OMV786465 OWR786461:OWR786465 PGN786461:PGN786465 PQJ786461:PQJ786465 QAF786461:QAF786465 QKB786461:QKB786465 QTX786461:QTX786465 RDT786461:RDT786465 RNP786461:RNP786465 RXL786461:RXL786465 SHH786461:SHH786465 SRD786461:SRD786465 TAZ786461:TAZ786465 TKV786461:TKV786465 TUR786461:TUR786465 UEN786461:UEN786465 UOJ786461:UOJ786465 UYF786461:UYF786465 VIB786461:VIB786465 VRX786461:VRX786465 WBT786461:WBT786465 WLP786461:WLP786465 WVL786461:WVL786465 D851997:D852001 IZ851997:IZ852001 SV851997:SV852001 ACR851997:ACR852001 AMN851997:AMN852001 AWJ851997:AWJ852001 BGF851997:BGF852001 BQB851997:BQB852001 BZX851997:BZX852001 CJT851997:CJT852001 CTP851997:CTP852001 DDL851997:DDL852001 DNH851997:DNH852001 DXD851997:DXD852001 EGZ851997:EGZ852001 EQV851997:EQV852001 FAR851997:FAR852001 FKN851997:FKN852001 FUJ851997:FUJ852001 GEF851997:GEF852001 GOB851997:GOB852001 GXX851997:GXX852001 HHT851997:HHT852001 HRP851997:HRP852001 IBL851997:IBL852001 ILH851997:ILH852001 IVD851997:IVD852001 JEZ851997:JEZ852001 JOV851997:JOV852001 JYR851997:JYR852001 KIN851997:KIN852001 KSJ851997:KSJ852001 LCF851997:LCF852001 LMB851997:LMB852001 LVX851997:LVX852001 MFT851997:MFT852001 MPP851997:MPP852001 MZL851997:MZL852001 NJH851997:NJH852001 NTD851997:NTD852001 OCZ851997:OCZ852001 OMV851997:OMV852001 OWR851997:OWR852001 PGN851997:PGN852001 PQJ851997:PQJ852001 QAF851997:QAF852001 QKB851997:QKB852001 QTX851997:QTX852001 RDT851997:RDT852001 RNP851997:RNP852001 RXL851997:RXL852001 SHH851997:SHH852001 SRD851997:SRD852001 TAZ851997:TAZ852001 TKV851997:TKV852001 TUR851997:TUR852001 UEN851997:UEN852001 UOJ851997:UOJ852001 UYF851997:UYF852001 VIB851997:VIB852001 VRX851997:VRX852001 WBT851997:WBT852001 WLP851997:WLP852001 WVL851997:WVL852001 D917533:D917537 IZ917533:IZ917537 SV917533:SV917537 ACR917533:ACR917537 AMN917533:AMN917537 AWJ917533:AWJ917537 BGF917533:BGF917537 BQB917533:BQB917537 BZX917533:BZX917537 CJT917533:CJT917537 CTP917533:CTP917537 DDL917533:DDL917537 DNH917533:DNH917537 DXD917533:DXD917537 EGZ917533:EGZ917537 EQV917533:EQV917537 FAR917533:FAR917537 FKN917533:FKN917537 FUJ917533:FUJ917537 GEF917533:GEF917537 GOB917533:GOB917537 GXX917533:GXX917537 HHT917533:HHT917537 HRP917533:HRP917537 IBL917533:IBL917537 ILH917533:ILH917537 IVD917533:IVD917537 JEZ917533:JEZ917537 JOV917533:JOV917537 JYR917533:JYR917537 KIN917533:KIN917537 KSJ917533:KSJ917537 LCF917533:LCF917537 LMB917533:LMB917537 LVX917533:LVX917537 MFT917533:MFT917537 MPP917533:MPP917537 MZL917533:MZL917537 NJH917533:NJH917537 NTD917533:NTD917537 OCZ917533:OCZ917537 OMV917533:OMV917537 OWR917533:OWR917537 PGN917533:PGN917537 PQJ917533:PQJ917537 QAF917533:QAF917537 QKB917533:QKB917537 QTX917533:QTX917537 RDT917533:RDT917537 RNP917533:RNP917537 RXL917533:RXL917537 SHH917533:SHH917537 SRD917533:SRD917537 TAZ917533:TAZ917537 TKV917533:TKV917537 TUR917533:TUR917537 UEN917533:UEN917537 UOJ917533:UOJ917537 UYF917533:UYF917537 VIB917533:VIB917537 VRX917533:VRX917537 WBT917533:WBT917537 WLP917533:WLP917537 WVL917533:WVL917537 D983069:D983073 IZ983069:IZ983073 SV983069:SV983073 ACR983069:ACR983073 AMN983069:AMN983073 AWJ983069:AWJ983073 BGF983069:BGF983073 BQB983069:BQB983073 BZX983069:BZX983073 CJT983069:CJT983073 CTP983069:CTP983073 DDL983069:DDL983073 DNH983069:DNH983073 DXD983069:DXD983073 EGZ983069:EGZ983073 EQV983069:EQV983073 FAR983069:FAR983073 FKN983069:FKN983073 FUJ983069:FUJ983073 GEF983069:GEF983073 GOB983069:GOB983073 GXX983069:GXX983073 HHT983069:HHT983073 HRP983069:HRP983073 IBL983069:IBL983073 ILH983069:ILH983073 IVD983069:IVD983073 JEZ983069:JEZ983073 JOV983069:JOV983073 JYR983069:JYR983073 KIN983069:KIN983073 KSJ983069:KSJ983073 LCF983069:LCF983073 LMB983069:LMB983073 LVX983069:LVX983073 MFT983069:MFT983073 MPP983069:MPP983073 MZL983069:MZL983073 NJH983069:NJH983073 NTD983069:NTD983073 OCZ983069:OCZ983073 OMV983069:OMV983073 OWR983069:OWR983073 PGN983069:PGN983073 PQJ983069:PQJ983073 QAF983069:QAF983073 QKB983069:QKB983073 QTX983069:QTX983073 RDT983069:RDT983073 RNP983069:RNP983073 RXL983069:RXL983073 SHH983069:SHH983073 SRD983069:SRD983073 TAZ983069:TAZ983073 TKV983069:TKV983073 TUR983069:TUR983073 UEN983069:UEN983073 UOJ983069:UOJ983073 UYF983069:UYF983073 VIB983069:VIB983073 VRX983069:VRX983073 WBT983069:WBT983073 WLP983069:WLP983073 WVL983069:WVL983073 WVV983072:WVV983077 N65568:N65573 JJ65568:JJ65573 TF65568:TF65573 ADB65568:ADB65573 AMX65568:AMX65573 AWT65568:AWT65573 BGP65568:BGP65573 BQL65568:BQL65573 CAH65568:CAH65573 CKD65568:CKD65573 CTZ65568:CTZ65573 DDV65568:DDV65573 DNR65568:DNR65573 DXN65568:DXN65573 EHJ65568:EHJ65573 ERF65568:ERF65573 FBB65568:FBB65573 FKX65568:FKX65573 FUT65568:FUT65573 GEP65568:GEP65573 GOL65568:GOL65573 GYH65568:GYH65573 HID65568:HID65573 HRZ65568:HRZ65573 IBV65568:IBV65573 ILR65568:ILR65573 IVN65568:IVN65573 JFJ65568:JFJ65573 JPF65568:JPF65573 JZB65568:JZB65573 KIX65568:KIX65573 KST65568:KST65573 LCP65568:LCP65573 LML65568:LML65573 LWH65568:LWH65573 MGD65568:MGD65573 MPZ65568:MPZ65573 MZV65568:MZV65573 NJR65568:NJR65573 NTN65568:NTN65573 ODJ65568:ODJ65573 ONF65568:ONF65573 OXB65568:OXB65573 PGX65568:PGX65573 PQT65568:PQT65573 QAP65568:QAP65573 QKL65568:QKL65573 QUH65568:QUH65573 RED65568:RED65573 RNZ65568:RNZ65573 RXV65568:RXV65573 SHR65568:SHR65573 SRN65568:SRN65573 TBJ65568:TBJ65573 TLF65568:TLF65573 TVB65568:TVB65573 UEX65568:UEX65573 UOT65568:UOT65573 UYP65568:UYP65573 VIL65568:VIL65573 VSH65568:VSH65573 WCD65568:WCD65573 WLZ65568:WLZ65573 WVV65568:WVV65573 N131104:N131109 JJ131104:JJ131109 TF131104:TF131109 ADB131104:ADB131109 AMX131104:AMX131109 AWT131104:AWT131109 BGP131104:BGP131109 BQL131104:BQL131109 CAH131104:CAH131109 CKD131104:CKD131109 CTZ131104:CTZ131109 DDV131104:DDV131109 DNR131104:DNR131109 DXN131104:DXN131109 EHJ131104:EHJ131109 ERF131104:ERF131109 FBB131104:FBB131109 FKX131104:FKX131109 FUT131104:FUT131109 GEP131104:GEP131109 GOL131104:GOL131109 GYH131104:GYH131109 HID131104:HID131109 HRZ131104:HRZ131109 IBV131104:IBV131109 ILR131104:ILR131109 IVN131104:IVN131109 JFJ131104:JFJ131109 JPF131104:JPF131109 JZB131104:JZB131109 KIX131104:KIX131109 KST131104:KST131109 LCP131104:LCP131109 LML131104:LML131109 LWH131104:LWH131109 MGD131104:MGD131109 MPZ131104:MPZ131109 MZV131104:MZV131109 NJR131104:NJR131109 NTN131104:NTN131109 ODJ131104:ODJ131109 ONF131104:ONF131109 OXB131104:OXB131109 PGX131104:PGX131109 PQT131104:PQT131109 QAP131104:QAP131109 QKL131104:QKL131109 QUH131104:QUH131109 RED131104:RED131109 RNZ131104:RNZ131109 RXV131104:RXV131109 SHR131104:SHR131109 SRN131104:SRN131109 TBJ131104:TBJ131109 TLF131104:TLF131109 TVB131104:TVB131109 UEX131104:UEX131109 UOT131104:UOT131109 UYP131104:UYP131109 VIL131104:VIL131109 VSH131104:VSH131109 WCD131104:WCD131109 WLZ131104:WLZ131109 WVV131104:WVV131109 N196640:N196645 JJ196640:JJ196645 TF196640:TF196645 ADB196640:ADB196645 AMX196640:AMX196645 AWT196640:AWT196645 BGP196640:BGP196645 BQL196640:BQL196645 CAH196640:CAH196645 CKD196640:CKD196645 CTZ196640:CTZ196645 DDV196640:DDV196645 DNR196640:DNR196645 DXN196640:DXN196645 EHJ196640:EHJ196645 ERF196640:ERF196645 FBB196640:FBB196645 FKX196640:FKX196645 FUT196640:FUT196645 GEP196640:GEP196645 GOL196640:GOL196645 GYH196640:GYH196645 HID196640:HID196645 HRZ196640:HRZ196645 IBV196640:IBV196645 ILR196640:ILR196645 IVN196640:IVN196645 JFJ196640:JFJ196645 JPF196640:JPF196645 JZB196640:JZB196645 KIX196640:KIX196645 KST196640:KST196645 LCP196640:LCP196645 LML196640:LML196645 LWH196640:LWH196645 MGD196640:MGD196645 MPZ196640:MPZ196645 MZV196640:MZV196645 NJR196640:NJR196645 NTN196640:NTN196645 ODJ196640:ODJ196645 ONF196640:ONF196645 OXB196640:OXB196645 PGX196640:PGX196645 PQT196640:PQT196645 QAP196640:QAP196645 QKL196640:QKL196645 QUH196640:QUH196645 RED196640:RED196645 RNZ196640:RNZ196645 RXV196640:RXV196645 SHR196640:SHR196645 SRN196640:SRN196645 TBJ196640:TBJ196645 TLF196640:TLF196645 TVB196640:TVB196645 UEX196640:UEX196645 UOT196640:UOT196645 UYP196640:UYP196645 VIL196640:VIL196645 VSH196640:VSH196645 WCD196640:WCD196645 WLZ196640:WLZ196645 WVV196640:WVV196645 N262176:N262181 JJ262176:JJ262181 TF262176:TF262181 ADB262176:ADB262181 AMX262176:AMX262181 AWT262176:AWT262181 BGP262176:BGP262181 BQL262176:BQL262181 CAH262176:CAH262181 CKD262176:CKD262181 CTZ262176:CTZ262181 DDV262176:DDV262181 DNR262176:DNR262181 DXN262176:DXN262181 EHJ262176:EHJ262181 ERF262176:ERF262181 FBB262176:FBB262181 FKX262176:FKX262181 FUT262176:FUT262181 GEP262176:GEP262181 GOL262176:GOL262181 GYH262176:GYH262181 HID262176:HID262181 HRZ262176:HRZ262181 IBV262176:IBV262181 ILR262176:ILR262181 IVN262176:IVN262181 JFJ262176:JFJ262181 JPF262176:JPF262181 JZB262176:JZB262181 KIX262176:KIX262181 KST262176:KST262181 LCP262176:LCP262181 LML262176:LML262181 LWH262176:LWH262181 MGD262176:MGD262181 MPZ262176:MPZ262181 MZV262176:MZV262181 NJR262176:NJR262181 NTN262176:NTN262181 ODJ262176:ODJ262181 ONF262176:ONF262181 OXB262176:OXB262181 PGX262176:PGX262181 PQT262176:PQT262181 QAP262176:QAP262181 QKL262176:QKL262181 QUH262176:QUH262181 RED262176:RED262181 RNZ262176:RNZ262181 RXV262176:RXV262181 SHR262176:SHR262181 SRN262176:SRN262181 TBJ262176:TBJ262181 TLF262176:TLF262181 TVB262176:TVB262181 UEX262176:UEX262181 UOT262176:UOT262181 UYP262176:UYP262181 VIL262176:VIL262181 VSH262176:VSH262181 WCD262176:WCD262181 WLZ262176:WLZ262181 WVV262176:WVV262181 N327712:N327717 JJ327712:JJ327717 TF327712:TF327717 ADB327712:ADB327717 AMX327712:AMX327717 AWT327712:AWT327717 BGP327712:BGP327717 BQL327712:BQL327717 CAH327712:CAH327717 CKD327712:CKD327717 CTZ327712:CTZ327717 DDV327712:DDV327717 DNR327712:DNR327717 DXN327712:DXN327717 EHJ327712:EHJ327717 ERF327712:ERF327717 FBB327712:FBB327717 FKX327712:FKX327717 FUT327712:FUT327717 GEP327712:GEP327717 GOL327712:GOL327717 GYH327712:GYH327717 HID327712:HID327717 HRZ327712:HRZ327717 IBV327712:IBV327717 ILR327712:ILR327717 IVN327712:IVN327717 JFJ327712:JFJ327717 JPF327712:JPF327717 JZB327712:JZB327717 KIX327712:KIX327717 KST327712:KST327717 LCP327712:LCP327717 LML327712:LML327717 LWH327712:LWH327717 MGD327712:MGD327717 MPZ327712:MPZ327717 MZV327712:MZV327717 NJR327712:NJR327717 NTN327712:NTN327717 ODJ327712:ODJ327717 ONF327712:ONF327717 OXB327712:OXB327717 PGX327712:PGX327717 PQT327712:PQT327717 QAP327712:QAP327717 QKL327712:QKL327717 QUH327712:QUH327717 RED327712:RED327717 RNZ327712:RNZ327717 RXV327712:RXV327717 SHR327712:SHR327717 SRN327712:SRN327717 TBJ327712:TBJ327717 TLF327712:TLF327717 TVB327712:TVB327717 UEX327712:UEX327717 UOT327712:UOT327717 UYP327712:UYP327717 VIL327712:VIL327717 VSH327712:VSH327717 WCD327712:WCD327717 WLZ327712:WLZ327717 WVV327712:WVV327717 N393248:N393253 JJ393248:JJ393253 TF393248:TF393253 ADB393248:ADB393253 AMX393248:AMX393253 AWT393248:AWT393253 BGP393248:BGP393253 BQL393248:BQL393253 CAH393248:CAH393253 CKD393248:CKD393253 CTZ393248:CTZ393253 DDV393248:DDV393253 DNR393248:DNR393253 DXN393248:DXN393253 EHJ393248:EHJ393253 ERF393248:ERF393253 FBB393248:FBB393253 FKX393248:FKX393253 FUT393248:FUT393253 GEP393248:GEP393253 GOL393248:GOL393253 GYH393248:GYH393253 HID393248:HID393253 HRZ393248:HRZ393253 IBV393248:IBV393253 ILR393248:ILR393253 IVN393248:IVN393253 JFJ393248:JFJ393253 JPF393248:JPF393253 JZB393248:JZB393253 KIX393248:KIX393253 KST393248:KST393253 LCP393248:LCP393253 LML393248:LML393253 LWH393248:LWH393253 MGD393248:MGD393253 MPZ393248:MPZ393253 MZV393248:MZV393253 NJR393248:NJR393253 NTN393248:NTN393253 ODJ393248:ODJ393253 ONF393248:ONF393253 OXB393248:OXB393253 PGX393248:PGX393253 PQT393248:PQT393253 QAP393248:QAP393253 QKL393248:QKL393253 QUH393248:QUH393253 RED393248:RED393253 RNZ393248:RNZ393253 RXV393248:RXV393253 SHR393248:SHR393253 SRN393248:SRN393253 TBJ393248:TBJ393253 TLF393248:TLF393253 TVB393248:TVB393253 UEX393248:UEX393253 UOT393248:UOT393253 UYP393248:UYP393253 VIL393248:VIL393253 VSH393248:VSH393253 WCD393248:WCD393253 WLZ393248:WLZ393253 WVV393248:WVV393253 N458784:N458789 JJ458784:JJ458789 TF458784:TF458789 ADB458784:ADB458789 AMX458784:AMX458789 AWT458784:AWT458789 BGP458784:BGP458789 BQL458784:BQL458789 CAH458784:CAH458789 CKD458784:CKD458789 CTZ458784:CTZ458789 DDV458784:DDV458789 DNR458784:DNR458789 DXN458784:DXN458789 EHJ458784:EHJ458789 ERF458784:ERF458789 FBB458784:FBB458789 FKX458784:FKX458789 FUT458784:FUT458789 GEP458784:GEP458789 GOL458784:GOL458789 GYH458784:GYH458789 HID458784:HID458789 HRZ458784:HRZ458789 IBV458784:IBV458789 ILR458784:ILR458789 IVN458784:IVN458789 JFJ458784:JFJ458789 JPF458784:JPF458789 JZB458784:JZB458789 KIX458784:KIX458789 KST458784:KST458789 LCP458784:LCP458789 LML458784:LML458789 LWH458784:LWH458789 MGD458784:MGD458789 MPZ458784:MPZ458789 MZV458784:MZV458789 NJR458784:NJR458789 NTN458784:NTN458789 ODJ458784:ODJ458789 ONF458784:ONF458789 OXB458784:OXB458789 PGX458784:PGX458789 PQT458784:PQT458789 QAP458784:QAP458789 QKL458784:QKL458789 QUH458784:QUH458789 RED458784:RED458789 RNZ458784:RNZ458789 RXV458784:RXV458789 SHR458784:SHR458789 SRN458784:SRN458789 TBJ458784:TBJ458789 TLF458784:TLF458789 TVB458784:TVB458789 UEX458784:UEX458789 UOT458784:UOT458789 UYP458784:UYP458789 VIL458784:VIL458789 VSH458784:VSH458789 WCD458784:WCD458789 WLZ458784:WLZ458789 WVV458784:WVV458789 N524320:N524325 JJ524320:JJ524325 TF524320:TF524325 ADB524320:ADB524325 AMX524320:AMX524325 AWT524320:AWT524325 BGP524320:BGP524325 BQL524320:BQL524325 CAH524320:CAH524325 CKD524320:CKD524325 CTZ524320:CTZ524325 DDV524320:DDV524325 DNR524320:DNR524325 DXN524320:DXN524325 EHJ524320:EHJ524325 ERF524320:ERF524325 FBB524320:FBB524325 FKX524320:FKX524325 FUT524320:FUT524325 GEP524320:GEP524325 GOL524320:GOL524325 GYH524320:GYH524325 HID524320:HID524325 HRZ524320:HRZ524325 IBV524320:IBV524325 ILR524320:ILR524325 IVN524320:IVN524325 JFJ524320:JFJ524325 JPF524320:JPF524325 JZB524320:JZB524325 KIX524320:KIX524325 KST524320:KST524325 LCP524320:LCP524325 LML524320:LML524325 LWH524320:LWH524325 MGD524320:MGD524325 MPZ524320:MPZ524325 MZV524320:MZV524325 NJR524320:NJR524325 NTN524320:NTN524325 ODJ524320:ODJ524325 ONF524320:ONF524325 OXB524320:OXB524325 PGX524320:PGX524325 PQT524320:PQT524325 QAP524320:QAP524325 QKL524320:QKL524325 QUH524320:QUH524325 RED524320:RED524325 RNZ524320:RNZ524325 RXV524320:RXV524325 SHR524320:SHR524325 SRN524320:SRN524325 TBJ524320:TBJ524325 TLF524320:TLF524325 TVB524320:TVB524325 UEX524320:UEX524325 UOT524320:UOT524325 UYP524320:UYP524325 VIL524320:VIL524325 VSH524320:VSH524325 WCD524320:WCD524325 WLZ524320:WLZ524325 WVV524320:WVV524325 N589856:N589861 JJ589856:JJ589861 TF589856:TF589861 ADB589856:ADB589861 AMX589856:AMX589861 AWT589856:AWT589861 BGP589856:BGP589861 BQL589856:BQL589861 CAH589856:CAH589861 CKD589856:CKD589861 CTZ589856:CTZ589861 DDV589856:DDV589861 DNR589856:DNR589861 DXN589856:DXN589861 EHJ589856:EHJ589861 ERF589856:ERF589861 FBB589856:FBB589861 FKX589856:FKX589861 FUT589856:FUT589861 GEP589856:GEP589861 GOL589856:GOL589861 GYH589856:GYH589861 HID589856:HID589861 HRZ589856:HRZ589861 IBV589856:IBV589861 ILR589856:ILR589861 IVN589856:IVN589861 JFJ589856:JFJ589861 JPF589856:JPF589861 JZB589856:JZB589861 KIX589856:KIX589861 KST589856:KST589861 LCP589856:LCP589861 LML589856:LML589861 LWH589856:LWH589861 MGD589856:MGD589861 MPZ589856:MPZ589861 MZV589856:MZV589861 NJR589856:NJR589861 NTN589856:NTN589861 ODJ589856:ODJ589861 ONF589856:ONF589861 OXB589856:OXB589861 PGX589856:PGX589861 PQT589856:PQT589861 QAP589856:QAP589861 QKL589856:QKL589861 QUH589856:QUH589861 RED589856:RED589861 RNZ589856:RNZ589861 RXV589856:RXV589861 SHR589856:SHR589861 SRN589856:SRN589861 TBJ589856:TBJ589861 TLF589856:TLF589861 TVB589856:TVB589861 UEX589856:UEX589861 UOT589856:UOT589861 UYP589856:UYP589861 VIL589856:VIL589861 VSH589856:VSH589861 WCD589856:WCD589861 WLZ589856:WLZ589861 WVV589856:WVV589861 N655392:N655397 JJ655392:JJ655397 TF655392:TF655397 ADB655392:ADB655397 AMX655392:AMX655397 AWT655392:AWT655397 BGP655392:BGP655397 BQL655392:BQL655397 CAH655392:CAH655397 CKD655392:CKD655397 CTZ655392:CTZ655397 DDV655392:DDV655397 DNR655392:DNR655397 DXN655392:DXN655397 EHJ655392:EHJ655397 ERF655392:ERF655397 FBB655392:FBB655397 FKX655392:FKX655397 FUT655392:FUT655397 GEP655392:GEP655397 GOL655392:GOL655397 GYH655392:GYH655397 HID655392:HID655397 HRZ655392:HRZ655397 IBV655392:IBV655397 ILR655392:ILR655397 IVN655392:IVN655397 JFJ655392:JFJ655397 JPF655392:JPF655397 JZB655392:JZB655397 KIX655392:KIX655397 KST655392:KST655397 LCP655392:LCP655397 LML655392:LML655397 LWH655392:LWH655397 MGD655392:MGD655397 MPZ655392:MPZ655397 MZV655392:MZV655397 NJR655392:NJR655397 NTN655392:NTN655397 ODJ655392:ODJ655397 ONF655392:ONF655397 OXB655392:OXB655397 PGX655392:PGX655397 PQT655392:PQT655397 QAP655392:QAP655397 QKL655392:QKL655397 QUH655392:QUH655397 RED655392:RED655397 RNZ655392:RNZ655397 RXV655392:RXV655397 SHR655392:SHR655397 SRN655392:SRN655397 TBJ655392:TBJ655397 TLF655392:TLF655397 TVB655392:TVB655397 UEX655392:UEX655397 UOT655392:UOT655397 UYP655392:UYP655397 VIL655392:VIL655397 VSH655392:VSH655397 WCD655392:WCD655397 WLZ655392:WLZ655397 WVV655392:WVV655397 N720928:N720933 JJ720928:JJ720933 TF720928:TF720933 ADB720928:ADB720933 AMX720928:AMX720933 AWT720928:AWT720933 BGP720928:BGP720933 BQL720928:BQL720933 CAH720928:CAH720933 CKD720928:CKD720933 CTZ720928:CTZ720933 DDV720928:DDV720933 DNR720928:DNR720933 DXN720928:DXN720933 EHJ720928:EHJ720933 ERF720928:ERF720933 FBB720928:FBB720933 FKX720928:FKX720933 FUT720928:FUT720933 GEP720928:GEP720933 GOL720928:GOL720933 GYH720928:GYH720933 HID720928:HID720933 HRZ720928:HRZ720933 IBV720928:IBV720933 ILR720928:ILR720933 IVN720928:IVN720933 JFJ720928:JFJ720933 JPF720928:JPF720933 JZB720928:JZB720933 KIX720928:KIX720933 KST720928:KST720933 LCP720928:LCP720933 LML720928:LML720933 LWH720928:LWH720933 MGD720928:MGD720933 MPZ720928:MPZ720933 MZV720928:MZV720933 NJR720928:NJR720933 NTN720928:NTN720933 ODJ720928:ODJ720933 ONF720928:ONF720933 OXB720928:OXB720933 PGX720928:PGX720933 PQT720928:PQT720933 QAP720928:QAP720933 QKL720928:QKL720933 QUH720928:QUH720933 RED720928:RED720933 RNZ720928:RNZ720933 RXV720928:RXV720933 SHR720928:SHR720933 SRN720928:SRN720933 TBJ720928:TBJ720933 TLF720928:TLF720933 TVB720928:TVB720933 UEX720928:UEX720933 UOT720928:UOT720933 UYP720928:UYP720933 VIL720928:VIL720933 VSH720928:VSH720933 WCD720928:WCD720933 WLZ720928:WLZ720933 WVV720928:WVV720933 N786464:N786469 JJ786464:JJ786469 TF786464:TF786469 ADB786464:ADB786469 AMX786464:AMX786469 AWT786464:AWT786469 BGP786464:BGP786469 BQL786464:BQL786469 CAH786464:CAH786469 CKD786464:CKD786469 CTZ786464:CTZ786469 DDV786464:DDV786469 DNR786464:DNR786469 DXN786464:DXN786469 EHJ786464:EHJ786469 ERF786464:ERF786469 FBB786464:FBB786469 FKX786464:FKX786469 FUT786464:FUT786469 GEP786464:GEP786469 GOL786464:GOL786469 GYH786464:GYH786469 HID786464:HID786469 HRZ786464:HRZ786469 IBV786464:IBV786469 ILR786464:ILR786469 IVN786464:IVN786469 JFJ786464:JFJ786469 JPF786464:JPF786469 JZB786464:JZB786469 KIX786464:KIX786469 KST786464:KST786469 LCP786464:LCP786469 LML786464:LML786469 LWH786464:LWH786469 MGD786464:MGD786469 MPZ786464:MPZ786469 MZV786464:MZV786469 NJR786464:NJR786469 NTN786464:NTN786469 ODJ786464:ODJ786469 ONF786464:ONF786469 OXB786464:OXB786469 PGX786464:PGX786469 PQT786464:PQT786469 QAP786464:QAP786469 QKL786464:QKL786469 QUH786464:QUH786469 RED786464:RED786469 RNZ786464:RNZ786469 RXV786464:RXV786469 SHR786464:SHR786469 SRN786464:SRN786469 TBJ786464:TBJ786469 TLF786464:TLF786469 TVB786464:TVB786469 UEX786464:UEX786469 UOT786464:UOT786469 UYP786464:UYP786469 VIL786464:VIL786469 VSH786464:VSH786469 WCD786464:WCD786469 WLZ786464:WLZ786469 WVV786464:WVV786469 N852000:N852005 JJ852000:JJ852005 TF852000:TF852005 ADB852000:ADB852005 AMX852000:AMX852005 AWT852000:AWT852005 BGP852000:BGP852005 BQL852000:BQL852005 CAH852000:CAH852005 CKD852000:CKD852005 CTZ852000:CTZ852005 DDV852000:DDV852005 DNR852000:DNR852005 DXN852000:DXN852005 EHJ852000:EHJ852005 ERF852000:ERF852005 FBB852000:FBB852005 FKX852000:FKX852005 FUT852000:FUT852005 GEP852000:GEP852005 GOL852000:GOL852005 GYH852000:GYH852005 HID852000:HID852005 HRZ852000:HRZ852005 IBV852000:IBV852005 ILR852000:ILR852005 IVN852000:IVN852005 JFJ852000:JFJ852005 JPF852000:JPF852005 JZB852000:JZB852005 KIX852000:KIX852005 KST852000:KST852005 LCP852000:LCP852005 LML852000:LML852005 LWH852000:LWH852005 MGD852000:MGD852005 MPZ852000:MPZ852005 MZV852000:MZV852005 NJR852000:NJR852005 NTN852000:NTN852005 ODJ852000:ODJ852005 ONF852000:ONF852005 OXB852000:OXB852005 PGX852000:PGX852005 PQT852000:PQT852005 QAP852000:QAP852005 QKL852000:QKL852005 QUH852000:QUH852005 RED852000:RED852005 RNZ852000:RNZ852005 RXV852000:RXV852005 SHR852000:SHR852005 SRN852000:SRN852005 TBJ852000:TBJ852005 TLF852000:TLF852005 TVB852000:TVB852005 UEX852000:UEX852005 UOT852000:UOT852005 UYP852000:UYP852005 VIL852000:VIL852005 VSH852000:VSH852005 WCD852000:WCD852005 WLZ852000:WLZ852005 WVV852000:WVV852005 N917536:N917541 JJ917536:JJ917541 TF917536:TF917541 ADB917536:ADB917541 AMX917536:AMX917541 AWT917536:AWT917541 BGP917536:BGP917541 BQL917536:BQL917541 CAH917536:CAH917541 CKD917536:CKD917541 CTZ917536:CTZ917541 DDV917536:DDV917541 DNR917536:DNR917541 DXN917536:DXN917541 EHJ917536:EHJ917541 ERF917536:ERF917541 FBB917536:FBB917541 FKX917536:FKX917541 FUT917536:FUT917541 GEP917536:GEP917541 GOL917536:GOL917541 GYH917536:GYH917541 HID917536:HID917541 HRZ917536:HRZ917541 IBV917536:IBV917541 ILR917536:ILR917541 IVN917536:IVN917541 JFJ917536:JFJ917541 JPF917536:JPF917541 JZB917536:JZB917541 KIX917536:KIX917541 KST917536:KST917541 LCP917536:LCP917541 LML917536:LML917541 LWH917536:LWH917541 MGD917536:MGD917541 MPZ917536:MPZ917541 MZV917536:MZV917541 NJR917536:NJR917541 NTN917536:NTN917541 ODJ917536:ODJ917541 ONF917536:ONF917541 OXB917536:OXB917541 PGX917536:PGX917541 PQT917536:PQT917541 QAP917536:QAP917541 QKL917536:QKL917541 QUH917536:QUH917541 RED917536:RED917541 RNZ917536:RNZ917541 RXV917536:RXV917541 SHR917536:SHR917541 SRN917536:SRN917541 TBJ917536:TBJ917541 TLF917536:TLF917541 TVB917536:TVB917541 UEX917536:UEX917541 UOT917536:UOT917541 UYP917536:UYP917541 VIL917536:VIL917541 VSH917536:VSH917541 WCD917536:WCD917541 WLZ917536:WLZ917541 WVV917536:WVV917541 N983072:N983077 JJ983072:JJ983077 TF983072:TF983077 ADB983072:ADB983077 AMX983072:AMX983077 AWT983072:AWT983077 BGP983072:BGP983077 BQL983072:BQL983077 CAH983072:CAH983077 CKD983072:CKD983077 CTZ983072:CTZ983077 DDV983072:DDV983077 DNR983072:DNR983077 DXN983072:DXN983077 EHJ983072:EHJ983077 ERF983072:ERF983077 FBB983072:FBB983077 FKX983072:FKX983077 FUT983072:FUT983077 GEP983072:GEP983077 GOL983072:GOL983077 GYH983072:GYH983077 HID983072:HID983077 HRZ983072:HRZ983077 IBV983072:IBV983077 ILR983072:ILR983077 IVN983072:IVN983077 JFJ983072:JFJ983077 JPF983072:JPF983077 JZB983072:JZB983077 KIX983072:KIX983077 KST983072:KST983077 LCP983072:LCP983077 LML983072:LML983077 LWH983072:LWH983077 MGD983072:MGD983077 MPZ983072:MPZ983077 MZV983072:MZV983077 NJR983072:NJR983077 NTN983072:NTN983077 ODJ983072:ODJ983077 ONF983072:ONF983077 OXB983072:OXB983077 PGX983072:PGX983077 PQT983072:PQT983077 QAP983072:QAP983077 QKL983072:QKL983077 QUH983072:QUH983077 RED983072:RED983077 RNZ983072:RNZ983077 RXV983072:RXV983077 SHR983072:SHR983077 SRN983072:SRN983077 TBJ983072:TBJ983077 TLF983072:TLF983077 TVB983072:TVB983077 UEX983072:UEX983077 UOT983072:UOT983077 UYP983072:UYP983077 VIL983072:VIL983077 VSH983072:VSH983077 WCD983072:WCD983077 WLZ983072:WLZ983077 WLP26:WLP33 WBT26:WBT33 VRX26:VRX33 VIB26:VIB33 UYF26:UYF33 UOJ26:UOJ33 UEN26:UEN33 TUR26:TUR33 TKV26:TKV33 TAZ26:TAZ33 SRD26:SRD33 SHH26:SHH33 RXL26:RXL33 RNP26:RNP33 RDT26:RDT33 QTX26:QTX33 QKB26:QKB33 QAF26:QAF33 PQJ26:PQJ33 PGN26:PGN33 OWR26:OWR33 OMV26:OMV33 OCZ26:OCZ33 NTD26:NTD33 NJH26:NJH33 MZL26:MZL33 MPP26:MPP33 MFT26:MFT33 LVX26:LVX33 LMB26:LMB33 LCF26:LCF33 KSJ26:KSJ33 KIN26:KIN33 JYR26:JYR33 JOV26:JOV33 JEZ26:JEZ33 IVD26:IVD33 ILH26:ILH33 IBL26:IBL33 HRP26:HRP33 HHT26:HHT33 GXX26:GXX33 GOB26:GOB33 GEF26:GEF33 FUJ26:FUJ33 FKN26:FKN33 FAR26:FAR33 EQV26:EQV33 EGZ26:EGZ33 DXD26:DXD33 DNH26:DNH33 DDL26:DDL33 CTP26:CTP33 CJT26:CJT33 BZX26:BZX33 BQB26:BQB33 BGF26:BGF33 AWJ26:AWJ33 AMN26:AMN33 ACR26:ACR33 SV26:SV33 IZ26:IZ33 D26:D33 WVV29:WVV37 WLZ29:WLZ37 WCD29:WCD37 VSH29:VSH37 VIL29:VIL37 UYP29:UYP37 UOT29:UOT37 UEX29:UEX37 TVB29:TVB37 TLF29:TLF37 TBJ29:TBJ37 SRN29:SRN37 SHR29:SHR37 RXV29:RXV37 RNZ29:RNZ37 RED29:RED37 QUH29:QUH37 QKL29:QKL37 QAP29:QAP37 PQT29:PQT37 PGX29:PGX37 OXB29:OXB37 ONF29:ONF37 ODJ29:ODJ37 NTN29:NTN37 NJR29:NJR37 MZV29:MZV37 MPZ29:MPZ37 MGD29:MGD37 LWH29:LWH37 LML29:LML37 LCP29:LCP37 KST29:KST37 KIX29:KIX37 JZB29:JZB37 JPF29:JPF37 JFJ29:JFJ37 IVN29:IVN37 ILR29:ILR37 IBV29:IBV37 HRZ29:HRZ37 HID29:HID37 GYH29:GYH37 GOL29:GOL37 GEP29:GEP37 FUT29:FUT37 FKX29:FKX37 FBB29:FBB37 ERF29:ERF37 EHJ29:EHJ37 DXN29:DXN37 DNR29:DNR37 DDV29:DDV37 CTZ29:CTZ37 CKD29:CKD37 CAH29:CAH37 BQL29:BQL37 BGP29:BGP37 AWT29:AWT37 AMX29:AMX37 ADB29:ADB37 TF29:TF37 JJ29:JJ37 N29:N37 WVL26:WVL33" xr:uid="{59DED7FA-1733-43A7-A8E3-4DC03D1906EA}">
      <formula1>100</formula1>
      <formula2>0</formula2>
    </dataValidation>
    <dataValidation allowBlank="1" showInputMessage="1" showErrorMessage="1" promptTitle="CPV" prompt="Je obavezan podatak"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xr:uid="{A1BFC9CC-6A5A-4A66-A093-6164163097C8}">
      <formula1>0</formula1>
      <formula2>0</formula2>
    </dataValidation>
    <dataValidation type="list" allowBlank="1" showErrorMessage="1" sqref="WVN983061:WVN983073 F65557:F65569 JB65557:JB65569 SX65557:SX65569 ACT65557:ACT65569 AMP65557:AMP65569 AWL65557:AWL65569 BGH65557:BGH65569 BQD65557:BQD65569 BZZ65557:BZZ65569 CJV65557:CJV65569 CTR65557:CTR65569 DDN65557:DDN65569 DNJ65557:DNJ65569 DXF65557:DXF65569 EHB65557:EHB65569 EQX65557:EQX65569 FAT65557:FAT65569 FKP65557:FKP65569 FUL65557:FUL65569 GEH65557:GEH65569 GOD65557:GOD65569 GXZ65557:GXZ65569 HHV65557:HHV65569 HRR65557:HRR65569 IBN65557:IBN65569 ILJ65557:ILJ65569 IVF65557:IVF65569 JFB65557:JFB65569 JOX65557:JOX65569 JYT65557:JYT65569 KIP65557:KIP65569 KSL65557:KSL65569 LCH65557:LCH65569 LMD65557:LMD65569 LVZ65557:LVZ65569 MFV65557:MFV65569 MPR65557:MPR65569 MZN65557:MZN65569 NJJ65557:NJJ65569 NTF65557:NTF65569 ODB65557:ODB65569 OMX65557:OMX65569 OWT65557:OWT65569 PGP65557:PGP65569 PQL65557:PQL65569 QAH65557:QAH65569 QKD65557:QKD65569 QTZ65557:QTZ65569 RDV65557:RDV65569 RNR65557:RNR65569 RXN65557:RXN65569 SHJ65557:SHJ65569 SRF65557:SRF65569 TBB65557:TBB65569 TKX65557:TKX65569 TUT65557:TUT65569 UEP65557:UEP65569 UOL65557:UOL65569 UYH65557:UYH65569 VID65557:VID65569 VRZ65557:VRZ65569 WBV65557:WBV65569 WLR65557:WLR65569 WVN65557:WVN65569 F131093:F131105 JB131093:JB131105 SX131093:SX131105 ACT131093:ACT131105 AMP131093:AMP131105 AWL131093:AWL131105 BGH131093:BGH131105 BQD131093:BQD131105 BZZ131093:BZZ131105 CJV131093:CJV131105 CTR131093:CTR131105 DDN131093:DDN131105 DNJ131093:DNJ131105 DXF131093:DXF131105 EHB131093:EHB131105 EQX131093:EQX131105 FAT131093:FAT131105 FKP131093:FKP131105 FUL131093:FUL131105 GEH131093:GEH131105 GOD131093:GOD131105 GXZ131093:GXZ131105 HHV131093:HHV131105 HRR131093:HRR131105 IBN131093:IBN131105 ILJ131093:ILJ131105 IVF131093:IVF131105 JFB131093:JFB131105 JOX131093:JOX131105 JYT131093:JYT131105 KIP131093:KIP131105 KSL131093:KSL131105 LCH131093:LCH131105 LMD131093:LMD131105 LVZ131093:LVZ131105 MFV131093:MFV131105 MPR131093:MPR131105 MZN131093:MZN131105 NJJ131093:NJJ131105 NTF131093:NTF131105 ODB131093:ODB131105 OMX131093:OMX131105 OWT131093:OWT131105 PGP131093:PGP131105 PQL131093:PQL131105 QAH131093:QAH131105 QKD131093:QKD131105 QTZ131093:QTZ131105 RDV131093:RDV131105 RNR131093:RNR131105 RXN131093:RXN131105 SHJ131093:SHJ131105 SRF131093:SRF131105 TBB131093:TBB131105 TKX131093:TKX131105 TUT131093:TUT131105 UEP131093:UEP131105 UOL131093:UOL131105 UYH131093:UYH131105 VID131093:VID131105 VRZ131093:VRZ131105 WBV131093:WBV131105 WLR131093:WLR131105 WVN131093:WVN131105 F196629:F196641 JB196629:JB196641 SX196629:SX196641 ACT196629:ACT196641 AMP196629:AMP196641 AWL196629:AWL196641 BGH196629:BGH196641 BQD196629:BQD196641 BZZ196629:BZZ196641 CJV196629:CJV196641 CTR196629:CTR196641 DDN196629:DDN196641 DNJ196629:DNJ196641 DXF196629:DXF196641 EHB196629:EHB196641 EQX196629:EQX196641 FAT196629:FAT196641 FKP196629:FKP196641 FUL196629:FUL196641 GEH196629:GEH196641 GOD196629:GOD196641 GXZ196629:GXZ196641 HHV196629:HHV196641 HRR196629:HRR196641 IBN196629:IBN196641 ILJ196629:ILJ196641 IVF196629:IVF196641 JFB196629:JFB196641 JOX196629:JOX196641 JYT196629:JYT196641 KIP196629:KIP196641 KSL196629:KSL196641 LCH196629:LCH196641 LMD196629:LMD196641 LVZ196629:LVZ196641 MFV196629:MFV196641 MPR196629:MPR196641 MZN196629:MZN196641 NJJ196629:NJJ196641 NTF196629:NTF196641 ODB196629:ODB196641 OMX196629:OMX196641 OWT196629:OWT196641 PGP196629:PGP196641 PQL196629:PQL196641 QAH196629:QAH196641 QKD196629:QKD196641 QTZ196629:QTZ196641 RDV196629:RDV196641 RNR196629:RNR196641 RXN196629:RXN196641 SHJ196629:SHJ196641 SRF196629:SRF196641 TBB196629:TBB196641 TKX196629:TKX196641 TUT196629:TUT196641 UEP196629:UEP196641 UOL196629:UOL196641 UYH196629:UYH196641 VID196629:VID196641 VRZ196629:VRZ196641 WBV196629:WBV196641 WLR196629:WLR196641 WVN196629:WVN196641 F262165:F262177 JB262165:JB262177 SX262165:SX262177 ACT262165:ACT262177 AMP262165:AMP262177 AWL262165:AWL262177 BGH262165:BGH262177 BQD262165:BQD262177 BZZ262165:BZZ262177 CJV262165:CJV262177 CTR262165:CTR262177 DDN262165:DDN262177 DNJ262165:DNJ262177 DXF262165:DXF262177 EHB262165:EHB262177 EQX262165:EQX262177 FAT262165:FAT262177 FKP262165:FKP262177 FUL262165:FUL262177 GEH262165:GEH262177 GOD262165:GOD262177 GXZ262165:GXZ262177 HHV262165:HHV262177 HRR262165:HRR262177 IBN262165:IBN262177 ILJ262165:ILJ262177 IVF262165:IVF262177 JFB262165:JFB262177 JOX262165:JOX262177 JYT262165:JYT262177 KIP262165:KIP262177 KSL262165:KSL262177 LCH262165:LCH262177 LMD262165:LMD262177 LVZ262165:LVZ262177 MFV262165:MFV262177 MPR262165:MPR262177 MZN262165:MZN262177 NJJ262165:NJJ262177 NTF262165:NTF262177 ODB262165:ODB262177 OMX262165:OMX262177 OWT262165:OWT262177 PGP262165:PGP262177 PQL262165:PQL262177 QAH262165:QAH262177 QKD262165:QKD262177 QTZ262165:QTZ262177 RDV262165:RDV262177 RNR262165:RNR262177 RXN262165:RXN262177 SHJ262165:SHJ262177 SRF262165:SRF262177 TBB262165:TBB262177 TKX262165:TKX262177 TUT262165:TUT262177 UEP262165:UEP262177 UOL262165:UOL262177 UYH262165:UYH262177 VID262165:VID262177 VRZ262165:VRZ262177 WBV262165:WBV262177 WLR262165:WLR262177 WVN262165:WVN262177 F327701:F327713 JB327701:JB327713 SX327701:SX327713 ACT327701:ACT327713 AMP327701:AMP327713 AWL327701:AWL327713 BGH327701:BGH327713 BQD327701:BQD327713 BZZ327701:BZZ327713 CJV327701:CJV327713 CTR327701:CTR327713 DDN327701:DDN327713 DNJ327701:DNJ327713 DXF327701:DXF327713 EHB327701:EHB327713 EQX327701:EQX327713 FAT327701:FAT327713 FKP327701:FKP327713 FUL327701:FUL327713 GEH327701:GEH327713 GOD327701:GOD327713 GXZ327701:GXZ327713 HHV327701:HHV327713 HRR327701:HRR327713 IBN327701:IBN327713 ILJ327701:ILJ327713 IVF327701:IVF327713 JFB327701:JFB327713 JOX327701:JOX327713 JYT327701:JYT327713 KIP327701:KIP327713 KSL327701:KSL327713 LCH327701:LCH327713 LMD327701:LMD327713 LVZ327701:LVZ327713 MFV327701:MFV327713 MPR327701:MPR327713 MZN327701:MZN327713 NJJ327701:NJJ327713 NTF327701:NTF327713 ODB327701:ODB327713 OMX327701:OMX327713 OWT327701:OWT327713 PGP327701:PGP327713 PQL327701:PQL327713 QAH327701:QAH327713 QKD327701:QKD327713 QTZ327701:QTZ327713 RDV327701:RDV327713 RNR327701:RNR327713 RXN327701:RXN327713 SHJ327701:SHJ327713 SRF327701:SRF327713 TBB327701:TBB327713 TKX327701:TKX327713 TUT327701:TUT327713 UEP327701:UEP327713 UOL327701:UOL327713 UYH327701:UYH327713 VID327701:VID327713 VRZ327701:VRZ327713 WBV327701:WBV327713 WLR327701:WLR327713 WVN327701:WVN327713 F393237:F393249 JB393237:JB393249 SX393237:SX393249 ACT393237:ACT393249 AMP393237:AMP393249 AWL393237:AWL393249 BGH393237:BGH393249 BQD393237:BQD393249 BZZ393237:BZZ393249 CJV393237:CJV393249 CTR393237:CTR393249 DDN393237:DDN393249 DNJ393237:DNJ393249 DXF393237:DXF393249 EHB393237:EHB393249 EQX393237:EQX393249 FAT393237:FAT393249 FKP393237:FKP393249 FUL393237:FUL393249 GEH393237:GEH393249 GOD393237:GOD393249 GXZ393237:GXZ393249 HHV393237:HHV393249 HRR393237:HRR393249 IBN393237:IBN393249 ILJ393237:ILJ393249 IVF393237:IVF393249 JFB393237:JFB393249 JOX393237:JOX393249 JYT393237:JYT393249 KIP393237:KIP393249 KSL393237:KSL393249 LCH393237:LCH393249 LMD393237:LMD393249 LVZ393237:LVZ393249 MFV393237:MFV393249 MPR393237:MPR393249 MZN393237:MZN393249 NJJ393237:NJJ393249 NTF393237:NTF393249 ODB393237:ODB393249 OMX393237:OMX393249 OWT393237:OWT393249 PGP393237:PGP393249 PQL393237:PQL393249 QAH393237:QAH393249 QKD393237:QKD393249 QTZ393237:QTZ393249 RDV393237:RDV393249 RNR393237:RNR393249 RXN393237:RXN393249 SHJ393237:SHJ393249 SRF393237:SRF393249 TBB393237:TBB393249 TKX393237:TKX393249 TUT393237:TUT393249 UEP393237:UEP393249 UOL393237:UOL393249 UYH393237:UYH393249 VID393237:VID393249 VRZ393237:VRZ393249 WBV393237:WBV393249 WLR393237:WLR393249 WVN393237:WVN393249 F458773:F458785 JB458773:JB458785 SX458773:SX458785 ACT458773:ACT458785 AMP458773:AMP458785 AWL458773:AWL458785 BGH458773:BGH458785 BQD458773:BQD458785 BZZ458773:BZZ458785 CJV458773:CJV458785 CTR458773:CTR458785 DDN458773:DDN458785 DNJ458773:DNJ458785 DXF458773:DXF458785 EHB458773:EHB458785 EQX458773:EQX458785 FAT458773:FAT458785 FKP458773:FKP458785 FUL458773:FUL458785 GEH458773:GEH458785 GOD458773:GOD458785 GXZ458773:GXZ458785 HHV458773:HHV458785 HRR458773:HRR458785 IBN458773:IBN458785 ILJ458773:ILJ458785 IVF458773:IVF458785 JFB458773:JFB458785 JOX458773:JOX458785 JYT458773:JYT458785 KIP458773:KIP458785 KSL458773:KSL458785 LCH458773:LCH458785 LMD458773:LMD458785 LVZ458773:LVZ458785 MFV458773:MFV458785 MPR458773:MPR458785 MZN458773:MZN458785 NJJ458773:NJJ458785 NTF458773:NTF458785 ODB458773:ODB458785 OMX458773:OMX458785 OWT458773:OWT458785 PGP458773:PGP458785 PQL458773:PQL458785 QAH458773:QAH458785 QKD458773:QKD458785 QTZ458773:QTZ458785 RDV458773:RDV458785 RNR458773:RNR458785 RXN458773:RXN458785 SHJ458773:SHJ458785 SRF458773:SRF458785 TBB458773:TBB458785 TKX458773:TKX458785 TUT458773:TUT458785 UEP458773:UEP458785 UOL458773:UOL458785 UYH458773:UYH458785 VID458773:VID458785 VRZ458773:VRZ458785 WBV458773:WBV458785 WLR458773:WLR458785 WVN458773:WVN458785 F524309:F524321 JB524309:JB524321 SX524309:SX524321 ACT524309:ACT524321 AMP524309:AMP524321 AWL524309:AWL524321 BGH524309:BGH524321 BQD524309:BQD524321 BZZ524309:BZZ524321 CJV524309:CJV524321 CTR524309:CTR524321 DDN524309:DDN524321 DNJ524309:DNJ524321 DXF524309:DXF524321 EHB524309:EHB524321 EQX524309:EQX524321 FAT524309:FAT524321 FKP524309:FKP524321 FUL524309:FUL524321 GEH524309:GEH524321 GOD524309:GOD524321 GXZ524309:GXZ524321 HHV524309:HHV524321 HRR524309:HRR524321 IBN524309:IBN524321 ILJ524309:ILJ524321 IVF524309:IVF524321 JFB524309:JFB524321 JOX524309:JOX524321 JYT524309:JYT524321 KIP524309:KIP524321 KSL524309:KSL524321 LCH524309:LCH524321 LMD524309:LMD524321 LVZ524309:LVZ524321 MFV524309:MFV524321 MPR524309:MPR524321 MZN524309:MZN524321 NJJ524309:NJJ524321 NTF524309:NTF524321 ODB524309:ODB524321 OMX524309:OMX524321 OWT524309:OWT524321 PGP524309:PGP524321 PQL524309:PQL524321 QAH524309:QAH524321 QKD524309:QKD524321 QTZ524309:QTZ524321 RDV524309:RDV524321 RNR524309:RNR524321 RXN524309:RXN524321 SHJ524309:SHJ524321 SRF524309:SRF524321 TBB524309:TBB524321 TKX524309:TKX524321 TUT524309:TUT524321 UEP524309:UEP524321 UOL524309:UOL524321 UYH524309:UYH524321 VID524309:VID524321 VRZ524309:VRZ524321 WBV524309:WBV524321 WLR524309:WLR524321 WVN524309:WVN524321 F589845:F589857 JB589845:JB589857 SX589845:SX589857 ACT589845:ACT589857 AMP589845:AMP589857 AWL589845:AWL589857 BGH589845:BGH589857 BQD589845:BQD589857 BZZ589845:BZZ589857 CJV589845:CJV589857 CTR589845:CTR589857 DDN589845:DDN589857 DNJ589845:DNJ589857 DXF589845:DXF589857 EHB589845:EHB589857 EQX589845:EQX589857 FAT589845:FAT589857 FKP589845:FKP589857 FUL589845:FUL589857 GEH589845:GEH589857 GOD589845:GOD589857 GXZ589845:GXZ589857 HHV589845:HHV589857 HRR589845:HRR589857 IBN589845:IBN589857 ILJ589845:ILJ589857 IVF589845:IVF589857 JFB589845:JFB589857 JOX589845:JOX589857 JYT589845:JYT589857 KIP589845:KIP589857 KSL589845:KSL589857 LCH589845:LCH589857 LMD589845:LMD589857 LVZ589845:LVZ589857 MFV589845:MFV589857 MPR589845:MPR589857 MZN589845:MZN589857 NJJ589845:NJJ589857 NTF589845:NTF589857 ODB589845:ODB589857 OMX589845:OMX589857 OWT589845:OWT589857 PGP589845:PGP589857 PQL589845:PQL589857 QAH589845:QAH589857 QKD589845:QKD589857 QTZ589845:QTZ589857 RDV589845:RDV589857 RNR589845:RNR589857 RXN589845:RXN589857 SHJ589845:SHJ589857 SRF589845:SRF589857 TBB589845:TBB589857 TKX589845:TKX589857 TUT589845:TUT589857 UEP589845:UEP589857 UOL589845:UOL589857 UYH589845:UYH589857 VID589845:VID589857 VRZ589845:VRZ589857 WBV589845:WBV589857 WLR589845:WLR589857 WVN589845:WVN589857 F655381:F655393 JB655381:JB655393 SX655381:SX655393 ACT655381:ACT655393 AMP655381:AMP655393 AWL655381:AWL655393 BGH655381:BGH655393 BQD655381:BQD655393 BZZ655381:BZZ655393 CJV655381:CJV655393 CTR655381:CTR655393 DDN655381:DDN655393 DNJ655381:DNJ655393 DXF655381:DXF655393 EHB655381:EHB655393 EQX655381:EQX655393 FAT655381:FAT655393 FKP655381:FKP655393 FUL655381:FUL655393 GEH655381:GEH655393 GOD655381:GOD655393 GXZ655381:GXZ655393 HHV655381:HHV655393 HRR655381:HRR655393 IBN655381:IBN655393 ILJ655381:ILJ655393 IVF655381:IVF655393 JFB655381:JFB655393 JOX655381:JOX655393 JYT655381:JYT655393 KIP655381:KIP655393 KSL655381:KSL655393 LCH655381:LCH655393 LMD655381:LMD655393 LVZ655381:LVZ655393 MFV655381:MFV655393 MPR655381:MPR655393 MZN655381:MZN655393 NJJ655381:NJJ655393 NTF655381:NTF655393 ODB655381:ODB655393 OMX655381:OMX655393 OWT655381:OWT655393 PGP655381:PGP655393 PQL655381:PQL655393 QAH655381:QAH655393 QKD655381:QKD655393 QTZ655381:QTZ655393 RDV655381:RDV655393 RNR655381:RNR655393 RXN655381:RXN655393 SHJ655381:SHJ655393 SRF655381:SRF655393 TBB655381:TBB655393 TKX655381:TKX655393 TUT655381:TUT655393 UEP655381:UEP655393 UOL655381:UOL655393 UYH655381:UYH655393 VID655381:VID655393 VRZ655381:VRZ655393 WBV655381:WBV655393 WLR655381:WLR655393 WVN655381:WVN655393 F720917:F720929 JB720917:JB720929 SX720917:SX720929 ACT720917:ACT720929 AMP720917:AMP720929 AWL720917:AWL720929 BGH720917:BGH720929 BQD720917:BQD720929 BZZ720917:BZZ720929 CJV720917:CJV720929 CTR720917:CTR720929 DDN720917:DDN720929 DNJ720917:DNJ720929 DXF720917:DXF720929 EHB720917:EHB720929 EQX720917:EQX720929 FAT720917:FAT720929 FKP720917:FKP720929 FUL720917:FUL720929 GEH720917:GEH720929 GOD720917:GOD720929 GXZ720917:GXZ720929 HHV720917:HHV720929 HRR720917:HRR720929 IBN720917:IBN720929 ILJ720917:ILJ720929 IVF720917:IVF720929 JFB720917:JFB720929 JOX720917:JOX720929 JYT720917:JYT720929 KIP720917:KIP720929 KSL720917:KSL720929 LCH720917:LCH720929 LMD720917:LMD720929 LVZ720917:LVZ720929 MFV720917:MFV720929 MPR720917:MPR720929 MZN720917:MZN720929 NJJ720917:NJJ720929 NTF720917:NTF720929 ODB720917:ODB720929 OMX720917:OMX720929 OWT720917:OWT720929 PGP720917:PGP720929 PQL720917:PQL720929 QAH720917:QAH720929 QKD720917:QKD720929 QTZ720917:QTZ720929 RDV720917:RDV720929 RNR720917:RNR720929 RXN720917:RXN720929 SHJ720917:SHJ720929 SRF720917:SRF720929 TBB720917:TBB720929 TKX720917:TKX720929 TUT720917:TUT720929 UEP720917:UEP720929 UOL720917:UOL720929 UYH720917:UYH720929 VID720917:VID720929 VRZ720917:VRZ720929 WBV720917:WBV720929 WLR720917:WLR720929 WVN720917:WVN720929 F786453:F786465 JB786453:JB786465 SX786453:SX786465 ACT786453:ACT786465 AMP786453:AMP786465 AWL786453:AWL786465 BGH786453:BGH786465 BQD786453:BQD786465 BZZ786453:BZZ786465 CJV786453:CJV786465 CTR786453:CTR786465 DDN786453:DDN786465 DNJ786453:DNJ786465 DXF786453:DXF786465 EHB786453:EHB786465 EQX786453:EQX786465 FAT786453:FAT786465 FKP786453:FKP786465 FUL786453:FUL786465 GEH786453:GEH786465 GOD786453:GOD786465 GXZ786453:GXZ786465 HHV786453:HHV786465 HRR786453:HRR786465 IBN786453:IBN786465 ILJ786453:ILJ786465 IVF786453:IVF786465 JFB786453:JFB786465 JOX786453:JOX786465 JYT786453:JYT786465 KIP786453:KIP786465 KSL786453:KSL786465 LCH786453:LCH786465 LMD786453:LMD786465 LVZ786453:LVZ786465 MFV786453:MFV786465 MPR786453:MPR786465 MZN786453:MZN786465 NJJ786453:NJJ786465 NTF786453:NTF786465 ODB786453:ODB786465 OMX786453:OMX786465 OWT786453:OWT786465 PGP786453:PGP786465 PQL786453:PQL786465 QAH786453:QAH786465 QKD786453:QKD786465 QTZ786453:QTZ786465 RDV786453:RDV786465 RNR786453:RNR786465 RXN786453:RXN786465 SHJ786453:SHJ786465 SRF786453:SRF786465 TBB786453:TBB786465 TKX786453:TKX786465 TUT786453:TUT786465 UEP786453:UEP786465 UOL786453:UOL786465 UYH786453:UYH786465 VID786453:VID786465 VRZ786453:VRZ786465 WBV786453:WBV786465 WLR786453:WLR786465 WVN786453:WVN786465 F851989:F852001 JB851989:JB852001 SX851989:SX852001 ACT851989:ACT852001 AMP851989:AMP852001 AWL851989:AWL852001 BGH851989:BGH852001 BQD851989:BQD852001 BZZ851989:BZZ852001 CJV851989:CJV852001 CTR851989:CTR852001 DDN851989:DDN852001 DNJ851989:DNJ852001 DXF851989:DXF852001 EHB851989:EHB852001 EQX851989:EQX852001 FAT851989:FAT852001 FKP851989:FKP852001 FUL851989:FUL852001 GEH851989:GEH852001 GOD851989:GOD852001 GXZ851989:GXZ852001 HHV851989:HHV852001 HRR851989:HRR852001 IBN851989:IBN852001 ILJ851989:ILJ852001 IVF851989:IVF852001 JFB851989:JFB852001 JOX851989:JOX852001 JYT851989:JYT852001 KIP851989:KIP852001 KSL851989:KSL852001 LCH851989:LCH852001 LMD851989:LMD852001 LVZ851989:LVZ852001 MFV851989:MFV852001 MPR851989:MPR852001 MZN851989:MZN852001 NJJ851989:NJJ852001 NTF851989:NTF852001 ODB851989:ODB852001 OMX851989:OMX852001 OWT851989:OWT852001 PGP851989:PGP852001 PQL851989:PQL852001 QAH851989:QAH852001 QKD851989:QKD852001 QTZ851989:QTZ852001 RDV851989:RDV852001 RNR851989:RNR852001 RXN851989:RXN852001 SHJ851989:SHJ852001 SRF851989:SRF852001 TBB851989:TBB852001 TKX851989:TKX852001 TUT851989:TUT852001 UEP851989:UEP852001 UOL851989:UOL852001 UYH851989:UYH852001 VID851989:VID852001 VRZ851989:VRZ852001 WBV851989:WBV852001 WLR851989:WLR852001 WVN851989:WVN852001 F917525:F917537 JB917525:JB917537 SX917525:SX917537 ACT917525:ACT917537 AMP917525:AMP917537 AWL917525:AWL917537 BGH917525:BGH917537 BQD917525:BQD917537 BZZ917525:BZZ917537 CJV917525:CJV917537 CTR917525:CTR917537 DDN917525:DDN917537 DNJ917525:DNJ917537 DXF917525:DXF917537 EHB917525:EHB917537 EQX917525:EQX917537 FAT917525:FAT917537 FKP917525:FKP917537 FUL917525:FUL917537 GEH917525:GEH917537 GOD917525:GOD917537 GXZ917525:GXZ917537 HHV917525:HHV917537 HRR917525:HRR917537 IBN917525:IBN917537 ILJ917525:ILJ917537 IVF917525:IVF917537 JFB917525:JFB917537 JOX917525:JOX917537 JYT917525:JYT917537 KIP917525:KIP917537 KSL917525:KSL917537 LCH917525:LCH917537 LMD917525:LMD917537 LVZ917525:LVZ917537 MFV917525:MFV917537 MPR917525:MPR917537 MZN917525:MZN917537 NJJ917525:NJJ917537 NTF917525:NTF917537 ODB917525:ODB917537 OMX917525:OMX917537 OWT917525:OWT917537 PGP917525:PGP917537 PQL917525:PQL917537 QAH917525:QAH917537 QKD917525:QKD917537 QTZ917525:QTZ917537 RDV917525:RDV917537 RNR917525:RNR917537 RXN917525:RXN917537 SHJ917525:SHJ917537 SRF917525:SRF917537 TBB917525:TBB917537 TKX917525:TKX917537 TUT917525:TUT917537 UEP917525:UEP917537 UOL917525:UOL917537 UYH917525:UYH917537 VID917525:VID917537 VRZ917525:VRZ917537 WBV917525:WBV917537 WLR917525:WLR917537 WVN917525:WVN917537 F983061:F983073 JB983061:JB983073 SX983061:SX983073 ACT983061:ACT983073 AMP983061:AMP983073 AWL983061:AWL983073 BGH983061:BGH983073 BQD983061:BQD983073 BZZ983061:BZZ983073 CJV983061:CJV983073 CTR983061:CTR983073 DDN983061:DDN983073 DNJ983061:DNJ983073 DXF983061:DXF983073 EHB983061:EHB983073 EQX983061:EQX983073 FAT983061:FAT983073 FKP983061:FKP983073 FUL983061:FUL983073 GEH983061:GEH983073 GOD983061:GOD983073 GXZ983061:GXZ983073 HHV983061:HHV983073 HRR983061:HRR983073 IBN983061:IBN983073 ILJ983061:ILJ983073 IVF983061:IVF983073 JFB983061:JFB983073 JOX983061:JOX983073 JYT983061:JYT983073 KIP983061:KIP983073 KSL983061:KSL983073 LCH983061:LCH983073 LMD983061:LMD983073 LVZ983061:LVZ983073 MFV983061:MFV983073 MPR983061:MPR983073 MZN983061:MZN983073 NJJ983061:NJJ983073 NTF983061:NTF983073 ODB983061:ODB983073 OMX983061:OMX983073 OWT983061:OWT983073 PGP983061:PGP983073 PQL983061:PQL983073 QAH983061:QAH983073 QKD983061:QKD983073 QTZ983061:QTZ983073 RDV983061:RDV983073 RNR983061:RNR983073 RXN983061:RXN983073 SHJ983061:SHJ983073 SRF983061:SRF983073 TBB983061:TBB983073 TKX983061:TKX983073 TUT983061:TUT983073 UEP983061:UEP983073 UOL983061:UOL983073 UYH983061:UYH983073 VID983061:VID983073 VRZ983061:VRZ983073 WBV983061:WBV983073 WLR983061:WLR983073 WBV18:WBV33 VRZ18:VRZ33 VID18:VID33 UYH18:UYH33 UOL18:UOL33 UEP18:UEP33 TUT18:TUT33 TKX18:TKX33 TBB18:TBB33 SRF18:SRF33 SHJ18:SHJ33 RXN18:RXN33 RNR18:RNR33 RDV18:RDV33 QTZ18:QTZ33 QKD18:QKD33 QAH18:QAH33 PQL18:PQL33 PGP18:PGP33 OWT18:OWT33 OMX18:OMX33 ODB18:ODB33 NTF18:NTF33 NJJ18:NJJ33 MZN18:MZN33 MPR18:MPR33 MFV18:MFV33 LVZ18:LVZ33 LMD18:LMD33 LCH18:LCH33 KSL18:KSL33 KIP18:KIP33 JYT18:JYT33 JOX18:JOX33 JFB18:JFB33 IVF18:IVF33 ILJ18:ILJ33 IBN18:IBN33 HRR18:HRR33 HHV18:HHV33 GXZ18:GXZ33 GOD18:GOD33 GEH18:GEH33 FUL18:FUL33 FKP18:FKP33 FAT18:FAT33 EQX18:EQX33 EHB18:EHB33 DXF18:DXF33 DNJ18:DNJ33 DDN18:DDN33 CTR18:CTR33 CJV18:CJV33 BZZ18:BZZ33 BQD18:BQD33 BGH18:BGH33 AWL18:AWL33 AMP18:AMP33 ACT18:ACT33 SX18:SX33 JB18:JB33 F18:F33 WVN18:WVN33 WLR18:WLR33" xr:uid="{20DDD26D-34B7-49A5-B5E6-EFB79B8FA7A6}">
      <formula1>REZIM</formula1>
      <formula2>0</formula2>
    </dataValidation>
    <dataValidation type="list" allowBlank="1" showInputMessage="1" showErrorMessage="1" promptTitle="Ugovor/OS/Narudžbenica" prompt="je obavezan podatak" sqref="WVP983061:WVP983073 H65557:H65569 JD65557:JD65569 SZ65557:SZ65569 ACV65557:ACV65569 AMR65557:AMR65569 AWN65557:AWN65569 BGJ65557:BGJ65569 BQF65557:BQF65569 CAB65557:CAB65569 CJX65557:CJX65569 CTT65557:CTT65569 DDP65557:DDP65569 DNL65557:DNL65569 DXH65557:DXH65569 EHD65557:EHD65569 EQZ65557:EQZ65569 FAV65557:FAV65569 FKR65557:FKR65569 FUN65557:FUN65569 GEJ65557:GEJ65569 GOF65557:GOF65569 GYB65557:GYB65569 HHX65557:HHX65569 HRT65557:HRT65569 IBP65557:IBP65569 ILL65557:ILL65569 IVH65557:IVH65569 JFD65557:JFD65569 JOZ65557:JOZ65569 JYV65557:JYV65569 KIR65557:KIR65569 KSN65557:KSN65569 LCJ65557:LCJ65569 LMF65557:LMF65569 LWB65557:LWB65569 MFX65557:MFX65569 MPT65557:MPT65569 MZP65557:MZP65569 NJL65557:NJL65569 NTH65557:NTH65569 ODD65557:ODD65569 OMZ65557:OMZ65569 OWV65557:OWV65569 PGR65557:PGR65569 PQN65557:PQN65569 QAJ65557:QAJ65569 QKF65557:QKF65569 QUB65557:QUB65569 RDX65557:RDX65569 RNT65557:RNT65569 RXP65557:RXP65569 SHL65557:SHL65569 SRH65557:SRH65569 TBD65557:TBD65569 TKZ65557:TKZ65569 TUV65557:TUV65569 UER65557:UER65569 UON65557:UON65569 UYJ65557:UYJ65569 VIF65557:VIF65569 VSB65557:VSB65569 WBX65557:WBX65569 WLT65557:WLT65569 WVP65557:WVP65569 H131093:H131105 JD131093:JD131105 SZ131093:SZ131105 ACV131093:ACV131105 AMR131093:AMR131105 AWN131093:AWN131105 BGJ131093:BGJ131105 BQF131093:BQF131105 CAB131093:CAB131105 CJX131093:CJX131105 CTT131093:CTT131105 DDP131093:DDP131105 DNL131093:DNL131105 DXH131093:DXH131105 EHD131093:EHD131105 EQZ131093:EQZ131105 FAV131093:FAV131105 FKR131093:FKR131105 FUN131093:FUN131105 GEJ131093:GEJ131105 GOF131093:GOF131105 GYB131093:GYB131105 HHX131093:HHX131105 HRT131093:HRT131105 IBP131093:IBP131105 ILL131093:ILL131105 IVH131093:IVH131105 JFD131093:JFD131105 JOZ131093:JOZ131105 JYV131093:JYV131105 KIR131093:KIR131105 KSN131093:KSN131105 LCJ131093:LCJ131105 LMF131093:LMF131105 LWB131093:LWB131105 MFX131093:MFX131105 MPT131093:MPT131105 MZP131093:MZP131105 NJL131093:NJL131105 NTH131093:NTH131105 ODD131093:ODD131105 OMZ131093:OMZ131105 OWV131093:OWV131105 PGR131093:PGR131105 PQN131093:PQN131105 QAJ131093:QAJ131105 QKF131093:QKF131105 QUB131093:QUB131105 RDX131093:RDX131105 RNT131093:RNT131105 RXP131093:RXP131105 SHL131093:SHL131105 SRH131093:SRH131105 TBD131093:TBD131105 TKZ131093:TKZ131105 TUV131093:TUV131105 UER131093:UER131105 UON131093:UON131105 UYJ131093:UYJ131105 VIF131093:VIF131105 VSB131093:VSB131105 WBX131093:WBX131105 WLT131093:WLT131105 WVP131093:WVP131105 H196629:H196641 JD196629:JD196641 SZ196629:SZ196641 ACV196629:ACV196641 AMR196629:AMR196641 AWN196629:AWN196641 BGJ196629:BGJ196641 BQF196629:BQF196641 CAB196629:CAB196641 CJX196629:CJX196641 CTT196629:CTT196641 DDP196629:DDP196641 DNL196629:DNL196641 DXH196629:DXH196641 EHD196629:EHD196641 EQZ196629:EQZ196641 FAV196629:FAV196641 FKR196629:FKR196641 FUN196629:FUN196641 GEJ196629:GEJ196641 GOF196629:GOF196641 GYB196629:GYB196641 HHX196629:HHX196641 HRT196629:HRT196641 IBP196629:IBP196641 ILL196629:ILL196641 IVH196629:IVH196641 JFD196629:JFD196641 JOZ196629:JOZ196641 JYV196629:JYV196641 KIR196629:KIR196641 KSN196629:KSN196641 LCJ196629:LCJ196641 LMF196629:LMF196641 LWB196629:LWB196641 MFX196629:MFX196641 MPT196629:MPT196641 MZP196629:MZP196641 NJL196629:NJL196641 NTH196629:NTH196641 ODD196629:ODD196641 OMZ196629:OMZ196641 OWV196629:OWV196641 PGR196629:PGR196641 PQN196629:PQN196641 QAJ196629:QAJ196641 QKF196629:QKF196641 QUB196629:QUB196641 RDX196629:RDX196641 RNT196629:RNT196641 RXP196629:RXP196641 SHL196629:SHL196641 SRH196629:SRH196641 TBD196629:TBD196641 TKZ196629:TKZ196641 TUV196629:TUV196641 UER196629:UER196641 UON196629:UON196641 UYJ196629:UYJ196641 VIF196629:VIF196641 VSB196629:VSB196641 WBX196629:WBX196641 WLT196629:WLT196641 WVP196629:WVP196641 H262165:H262177 JD262165:JD262177 SZ262165:SZ262177 ACV262165:ACV262177 AMR262165:AMR262177 AWN262165:AWN262177 BGJ262165:BGJ262177 BQF262165:BQF262177 CAB262165:CAB262177 CJX262165:CJX262177 CTT262165:CTT262177 DDP262165:DDP262177 DNL262165:DNL262177 DXH262165:DXH262177 EHD262165:EHD262177 EQZ262165:EQZ262177 FAV262165:FAV262177 FKR262165:FKR262177 FUN262165:FUN262177 GEJ262165:GEJ262177 GOF262165:GOF262177 GYB262165:GYB262177 HHX262165:HHX262177 HRT262165:HRT262177 IBP262165:IBP262177 ILL262165:ILL262177 IVH262165:IVH262177 JFD262165:JFD262177 JOZ262165:JOZ262177 JYV262165:JYV262177 KIR262165:KIR262177 KSN262165:KSN262177 LCJ262165:LCJ262177 LMF262165:LMF262177 LWB262165:LWB262177 MFX262165:MFX262177 MPT262165:MPT262177 MZP262165:MZP262177 NJL262165:NJL262177 NTH262165:NTH262177 ODD262165:ODD262177 OMZ262165:OMZ262177 OWV262165:OWV262177 PGR262165:PGR262177 PQN262165:PQN262177 QAJ262165:QAJ262177 QKF262165:QKF262177 QUB262165:QUB262177 RDX262165:RDX262177 RNT262165:RNT262177 RXP262165:RXP262177 SHL262165:SHL262177 SRH262165:SRH262177 TBD262165:TBD262177 TKZ262165:TKZ262177 TUV262165:TUV262177 UER262165:UER262177 UON262165:UON262177 UYJ262165:UYJ262177 VIF262165:VIF262177 VSB262165:VSB262177 WBX262165:WBX262177 WLT262165:WLT262177 WVP262165:WVP262177 H327701:H327713 JD327701:JD327713 SZ327701:SZ327713 ACV327701:ACV327713 AMR327701:AMR327713 AWN327701:AWN327713 BGJ327701:BGJ327713 BQF327701:BQF327713 CAB327701:CAB327713 CJX327701:CJX327713 CTT327701:CTT327713 DDP327701:DDP327713 DNL327701:DNL327713 DXH327701:DXH327713 EHD327701:EHD327713 EQZ327701:EQZ327713 FAV327701:FAV327713 FKR327701:FKR327713 FUN327701:FUN327713 GEJ327701:GEJ327713 GOF327701:GOF327713 GYB327701:GYB327713 HHX327701:HHX327713 HRT327701:HRT327713 IBP327701:IBP327713 ILL327701:ILL327713 IVH327701:IVH327713 JFD327701:JFD327713 JOZ327701:JOZ327713 JYV327701:JYV327713 KIR327701:KIR327713 KSN327701:KSN327713 LCJ327701:LCJ327713 LMF327701:LMF327713 LWB327701:LWB327713 MFX327701:MFX327713 MPT327701:MPT327713 MZP327701:MZP327713 NJL327701:NJL327713 NTH327701:NTH327713 ODD327701:ODD327713 OMZ327701:OMZ327713 OWV327701:OWV327713 PGR327701:PGR327713 PQN327701:PQN327713 QAJ327701:QAJ327713 QKF327701:QKF327713 QUB327701:QUB327713 RDX327701:RDX327713 RNT327701:RNT327713 RXP327701:RXP327713 SHL327701:SHL327713 SRH327701:SRH327713 TBD327701:TBD327713 TKZ327701:TKZ327713 TUV327701:TUV327713 UER327701:UER327713 UON327701:UON327713 UYJ327701:UYJ327713 VIF327701:VIF327713 VSB327701:VSB327713 WBX327701:WBX327713 WLT327701:WLT327713 WVP327701:WVP327713 H393237:H393249 JD393237:JD393249 SZ393237:SZ393249 ACV393237:ACV393249 AMR393237:AMR393249 AWN393237:AWN393249 BGJ393237:BGJ393249 BQF393237:BQF393249 CAB393237:CAB393249 CJX393237:CJX393249 CTT393237:CTT393249 DDP393237:DDP393249 DNL393237:DNL393249 DXH393237:DXH393249 EHD393237:EHD393249 EQZ393237:EQZ393249 FAV393237:FAV393249 FKR393237:FKR393249 FUN393237:FUN393249 GEJ393237:GEJ393249 GOF393237:GOF393249 GYB393237:GYB393249 HHX393237:HHX393249 HRT393237:HRT393249 IBP393237:IBP393249 ILL393237:ILL393249 IVH393237:IVH393249 JFD393237:JFD393249 JOZ393237:JOZ393249 JYV393237:JYV393249 KIR393237:KIR393249 KSN393237:KSN393249 LCJ393237:LCJ393249 LMF393237:LMF393249 LWB393237:LWB393249 MFX393237:MFX393249 MPT393237:MPT393249 MZP393237:MZP393249 NJL393237:NJL393249 NTH393237:NTH393249 ODD393237:ODD393249 OMZ393237:OMZ393249 OWV393237:OWV393249 PGR393237:PGR393249 PQN393237:PQN393249 QAJ393237:QAJ393249 QKF393237:QKF393249 QUB393237:QUB393249 RDX393237:RDX393249 RNT393237:RNT393249 RXP393237:RXP393249 SHL393237:SHL393249 SRH393237:SRH393249 TBD393237:TBD393249 TKZ393237:TKZ393249 TUV393237:TUV393249 UER393237:UER393249 UON393237:UON393249 UYJ393237:UYJ393249 VIF393237:VIF393249 VSB393237:VSB393249 WBX393237:WBX393249 WLT393237:WLT393249 WVP393237:WVP393249 H458773:H458785 JD458773:JD458785 SZ458773:SZ458785 ACV458773:ACV458785 AMR458773:AMR458785 AWN458773:AWN458785 BGJ458773:BGJ458785 BQF458773:BQF458785 CAB458773:CAB458785 CJX458773:CJX458785 CTT458773:CTT458785 DDP458773:DDP458785 DNL458773:DNL458785 DXH458773:DXH458785 EHD458773:EHD458785 EQZ458773:EQZ458785 FAV458773:FAV458785 FKR458773:FKR458785 FUN458773:FUN458785 GEJ458773:GEJ458785 GOF458773:GOF458785 GYB458773:GYB458785 HHX458773:HHX458785 HRT458773:HRT458785 IBP458773:IBP458785 ILL458773:ILL458785 IVH458773:IVH458785 JFD458773:JFD458785 JOZ458773:JOZ458785 JYV458773:JYV458785 KIR458773:KIR458785 KSN458773:KSN458785 LCJ458773:LCJ458785 LMF458773:LMF458785 LWB458773:LWB458785 MFX458773:MFX458785 MPT458773:MPT458785 MZP458773:MZP458785 NJL458773:NJL458785 NTH458773:NTH458785 ODD458773:ODD458785 OMZ458773:OMZ458785 OWV458773:OWV458785 PGR458773:PGR458785 PQN458773:PQN458785 QAJ458773:QAJ458785 QKF458773:QKF458785 QUB458773:QUB458785 RDX458773:RDX458785 RNT458773:RNT458785 RXP458773:RXP458785 SHL458773:SHL458785 SRH458773:SRH458785 TBD458773:TBD458785 TKZ458773:TKZ458785 TUV458773:TUV458785 UER458773:UER458785 UON458773:UON458785 UYJ458773:UYJ458785 VIF458773:VIF458785 VSB458773:VSB458785 WBX458773:WBX458785 WLT458773:WLT458785 WVP458773:WVP458785 H524309:H524321 JD524309:JD524321 SZ524309:SZ524321 ACV524309:ACV524321 AMR524309:AMR524321 AWN524309:AWN524321 BGJ524309:BGJ524321 BQF524309:BQF524321 CAB524309:CAB524321 CJX524309:CJX524321 CTT524309:CTT524321 DDP524309:DDP524321 DNL524309:DNL524321 DXH524309:DXH524321 EHD524309:EHD524321 EQZ524309:EQZ524321 FAV524309:FAV524321 FKR524309:FKR524321 FUN524309:FUN524321 GEJ524309:GEJ524321 GOF524309:GOF524321 GYB524309:GYB524321 HHX524309:HHX524321 HRT524309:HRT524321 IBP524309:IBP524321 ILL524309:ILL524321 IVH524309:IVH524321 JFD524309:JFD524321 JOZ524309:JOZ524321 JYV524309:JYV524321 KIR524309:KIR524321 KSN524309:KSN524321 LCJ524309:LCJ524321 LMF524309:LMF524321 LWB524309:LWB524321 MFX524309:MFX524321 MPT524309:MPT524321 MZP524309:MZP524321 NJL524309:NJL524321 NTH524309:NTH524321 ODD524309:ODD524321 OMZ524309:OMZ524321 OWV524309:OWV524321 PGR524309:PGR524321 PQN524309:PQN524321 QAJ524309:QAJ524321 QKF524309:QKF524321 QUB524309:QUB524321 RDX524309:RDX524321 RNT524309:RNT524321 RXP524309:RXP524321 SHL524309:SHL524321 SRH524309:SRH524321 TBD524309:TBD524321 TKZ524309:TKZ524321 TUV524309:TUV524321 UER524309:UER524321 UON524309:UON524321 UYJ524309:UYJ524321 VIF524309:VIF524321 VSB524309:VSB524321 WBX524309:WBX524321 WLT524309:WLT524321 WVP524309:WVP524321 H589845:H589857 JD589845:JD589857 SZ589845:SZ589857 ACV589845:ACV589857 AMR589845:AMR589857 AWN589845:AWN589857 BGJ589845:BGJ589857 BQF589845:BQF589857 CAB589845:CAB589857 CJX589845:CJX589857 CTT589845:CTT589857 DDP589845:DDP589857 DNL589845:DNL589857 DXH589845:DXH589857 EHD589845:EHD589857 EQZ589845:EQZ589857 FAV589845:FAV589857 FKR589845:FKR589857 FUN589845:FUN589857 GEJ589845:GEJ589857 GOF589845:GOF589857 GYB589845:GYB589857 HHX589845:HHX589857 HRT589845:HRT589857 IBP589845:IBP589857 ILL589845:ILL589857 IVH589845:IVH589857 JFD589845:JFD589857 JOZ589845:JOZ589857 JYV589845:JYV589857 KIR589845:KIR589857 KSN589845:KSN589857 LCJ589845:LCJ589857 LMF589845:LMF589857 LWB589845:LWB589857 MFX589845:MFX589857 MPT589845:MPT589857 MZP589845:MZP589857 NJL589845:NJL589857 NTH589845:NTH589857 ODD589845:ODD589857 OMZ589845:OMZ589857 OWV589845:OWV589857 PGR589845:PGR589857 PQN589845:PQN589857 QAJ589845:QAJ589857 QKF589845:QKF589857 QUB589845:QUB589857 RDX589845:RDX589857 RNT589845:RNT589857 RXP589845:RXP589857 SHL589845:SHL589857 SRH589845:SRH589857 TBD589845:TBD589857 TKZ589845:TKZ589857 TUV589845:TUV589857 UER589845:UER589857 UON589845:UON589857 UYJ589845:UYJ589857 VIF589845:VIF589857 VSB589845:VSB589857 WBX589845:WBX589857 WLT589845:WLT589857 WVP589845:WVP589857 H655381:H655393 JD655381:JD655393 SZ655381:SZ655393 ACV655381:ACV655393 AMR655381:AMR655393 AWN655381:AWN655393 BGJ655381:BGJ655393 BQF655381:BQF655393 CAB655381:CAB655393 CJX655381:CJX655393 CTT655381:CTT655393 DDP655381:DDP655393 DNL655381:DNL655393 DXH655381:DXH655393 EHD655381:EHD655393 EQZ655381:EQZ655393 FAV655381:FAV655393 FKR655381:FKR655393 FUN655381:FUN655393 GEJ655381:GEJ655393 GOF655381:GOF655393 GYB655381:GYB655393 HHX655381:HHX655393 HRT655381:HRT655393 IBP655381:IBP655393 ILL655381:ILL655393 IVH655381:IVH655393 JFD655381:JFD655393 JOZ655381:JOZ655393 JYV655381:JYV655393 KIR655381:KIR655393 KSN655381:KSN655393 LCJ655381:LCJ655393 LMF655381:LMF655393 LWB655381:LWB655393 MFX655381:MFX655393 MPT655381:MPT655393 MZP655381:MZP655393 NJL655381:NJL655393 NTH655381:NTH655393 ODD655381:ODD655393 OMZ655381:OMZ655393 OWV655381:OWV655393 PGR655381:PGR655393 PQN655381:PQN655393 QAJ655381:QAJ655393 QKF655381:QKF655393 QUB655381:QUB655393 RDX655381:RDX655393 RNT655381:RNT655393 RXP655381:RXP655393 SHL655381:SHL655393 SRH655381:SRH655393 TBD655381:TBD655393 TKZ655381:TKZ655393 TUV655381:TUV655393 UER655381:UER655393 UON655381:UON655393 UYJ655381:UYJ655393 VIF655381:VIF655393 VSB655381:VSB655393 WBX655381:WBX655393 WLT655381:WLT655393 WVP655381:WVP655393 H720917:H720929 JD720917:JD720929 SZ720917:SZ720929 ACV720917:ACV720929 AMR720917:AMR720929 AWN720917:AWN720929 BGJ720917:BGJ720929 BQF720917:BQF720929 CAB720917:CAB720929 CJX720917:CJX720929 CTT720917:CTT720929 DDP720917:DDP720929 DNL720917:DNL720929 DXH720917:DXH720929 EHD720917:EHD720929 EQZ720917:EQZ720929 FAV720917:FAV720929 FKR720917:FKR720929 FUN720917:FUN720929 GEJ720917:GEJ720929 GOF720917:GOF720929 GYB720917:GYB720929 HHX720917:HHX720929 HRT720917:HRT720929 IBP720917:IBP720929 ILL720917:ILL720929 IVH720917:IVH720929 JFD720917:JFD720929 JOZ720917:JOZ720929 JYV720917:JYV720929 KIR720917:KIR720929 KSN720917:KSN720929 LCJ720917:LCJ720929 LMF720917:LMF720929 LWB720917:LWB720929 MFX720917:MFX720929 MPT720917:MPT720929 MZP720917:MZP720929 NJL720917:NJL720929 NTH720917:NTH720929 ODD720917:ODD720929 OMZ720917:OMZ720929 OWV720917:OWV720929 PGR720917:PGR720929 PQN720917:PQN720929 QAJ720917:QAJ720929 QKF720917:QKF720929 QUB720917:QUB720929 RDX720917:RDX720929 RNT720917:RNT720929 RXP720917:RXP720929 SHL720917:SHL720929 SRH720917:SRH720929 TBD720917:TBD720929 TKZ720917:TKZ720929 TUV720917:TUV720929 UER720917:UER720929 UON720917:UON720929 UYJ720917:UYJ720929 VIF720917:VIF720929 VSB720917:VSB720929 WBX720917:WBX720929 WLT720917:WLT720929 WVP720917:WVP720929 H786453:H786465 JD786453:JD786465 SZ786453:SZ786465 ACV786453:ACV786465 AMR786453:AMR786465 AWN786453:AWN786465 BGJ786453:BGJ786465 BQF786453:BQF786465 CAB786453:CAB786465 CJX786453:CJX786465 CTT786453:CTT786465 DDP786453:DDP786465 DNL786453:DNL786465 DXH786453:DXH786465 EHD786453:EHD786465 EQZ786453:EQZ786465 FAV786453:FAV786465 FKR786453:FKR786465 FUN786453:FUN786465 GEJ786453:GEJ786465 GOF786453:GOF786465 GYB786453:GYB786465 HHX786453:HHX786465 HRT786453:HRT786465 IBP786453:IBP786465 ILL786453:ILL786465 IVH786453:IVH786465 JFD786453:JFD786465 JOZ786453:JOZ786465 JYV786453:JYV786465 KIR786453:KIR786465 KSN786453:KSN786465 LCJ786453:LCJ786465 LMF786453:LMF786465 LWB786453:LWB786465 MFX786453:MFX786465 MPT786453:MPT786465 MZP786453:MZP786465 NJL786453:NJL786465 NTH786453:NTH786465 ODD786453:ODD786465 OMZ786453:OMZ786465 OWV786453:OWV786465 PGR786453:PGR786465 PQN786453:PQN786465 QAJ786453:QAJ786465 QKF786453:QKF786465 QUB786453:QUB786465 RDX786453:RDX786465 RNT786453:RNT786465 RXP786453:RXP786465 SHL786453:SHL786465 SRH786453:SRH786465 TBD786453:TBD786465 TKZ786453:TKZ786465 TUV786453:TUV786465 UER786453:UER786465 UON786453:UON786465 UYJ786453:UYJ786465 VIF786453:VIF786465 VSB786453:VSB786465 WBX786453:WBX786465 WLT786453:WLT786465 WVP786453:WVP786465 H851989:H852001 JD851989:JD852001 SZ851989:SZ852001 ACV851989:ACV852001 AMR851989:AMR852001 AWN851989:AWN852001 BGJ851989:BGJ852001 BQF851989:BQF852001 CAB851989:CAB852001 CJX851989:CJX852001 CTT851989:CTT852001 DDP851989:DDP852001 DNL851989:DNL852001 DXH851989:DXH852001 EHD851989:EHD852001 EQZ851989:EQZ852001 FAV851989:FAV852001 FKR851989:FKR852001 FUN851989:FUN852001 GEJ851989:GEJ852001 GOF851989:GOF852001 GYB851989:GYB852001 HHX851989:HHX852001 HRT851989:HRT852001 IBP851989:IBP852001 ILL851989:ILL852001 IVH851989:IVH852001 JFD851989:JFD852001 JOZ851989:JOZ852001 JYV851989:JYV852001 KIR851989:KIR852001 KSN851989:KSN852001 LCJ851989:LCJ852001 LMF851989:LMF852001 LWB851989:LWB852001 MFX851989:MFX852001 MPT851989:MPT852001 MZP851989:MZP852001 NJL851989:NJL852001 NTH851989:NTH852001 ODD851989:ODD852001 OMZ851989:OMZ852001 OWV851989:OWV852001 PGR851989:PGR852001 PQN851989:PQN852001 QAJ851989:QAJ852001 QKF851989:QKF852001 QUB851989:QUB852001 RDX851989:RDX852001 RNT851989:RNT852001 RXP851989:RXP852001 SHL851989:SHL852001 SRH851989:SRH852001 TBD851989:TBD852001 TKZ851989:TKZ852001 TUV851989:TUV852001 UER851989:UER852001 UON851989:UON852001 UYJ851989:UYJ852001 VIF851989:VIF852001 VSB851989:VSB852001 WBX851989:WBX852001 WLT851989:WLT852001 WVP851989:WVP852001 H917525:H917537 JD917525:JD917537 SZ917525:SZ917537 ACV917525:ACV917537 AMR917525:AMR917537 AWN917525:AWN917537 BGJ917525:BGJ917537 BQF917525:BQF917537 CAB917525:CAB917537 CJX917525:CJX917537 CTT917525:CTT917537 DDP917525:DDP917537 DNL917525:DNL917537 DXH917525:DXH917537 EHD917525:EHD917537 EQZ917525:EQZ917537 FAV917525:FAV917537 FKR917525:FKR917537 FUN917525:FUN917537 GEJ917525:GEJ917537 GOF917525:GOF917537 GYB917525:GYB917537 HHX917525:HHX917537 HRT917525:HRT917537 IBP917525:IBP917537 ILL917525:ILL917537 IVH917525:IVH917537 JFD917525:JFD917537 JOZ917525:JOZ917537 JYV917525:JYV917537 KIR917525:KIR917537 KSN917525:KSN917537 LCJ917525:LCJ917537 LMF917525:LMF917537 LWB917525:LWB917537 MFX917525:MFX917537 MPT917525:MPT917537 MZP917525:MZP917537 NJL917525:NJL917537 NTH917525:NTH917537 ODD917525:ODD917537 OMZ917525:OMZ917537 OWV917525:OWV917537 PGR917525:PGR917537 PQN917525:PQN917537 QAJ917525:QAJ917537 QKF917525:QKF917537 QUB917525:QUB917537 RDX917525:RDX917537 RNT917525:RNT917537 RXP917525:RXP917537 SHL917525:SHL917537 SRH917525:SRH917537 TBD917525:TBD917537 TKZ917525:TKZ917537 TUV917525:TUV917537 UER917525:UER917537 UON917525:UON917537 UYJ917525:UYJ917537 VIF917525:VIF917537 VSB917525:VSB917537 WBX917525:WBX917537 WLT917525:WLT917537 WVP917525:WVP917537 H983061:H983073 JD983061:JD983073 SZ983061:SZ983073 ACV983061:ACV983073 AMR983061:AMR983073 AWN983061:AWN983073 BGJ983061:BGJ983073 BQF983061:BQF983073 CAB983061:CAB983073 CJX983061:CJX983073 CTT983061:CTT983073 DDP983061:DDP983073 DNL983061:DNL983073 DXH983061:DXH983073 EHD983061:EHD983073 EQZ983061:EQZ983073 FAV983061:FAV983073 FKR983061:FKR983073 FUN983061:FUN983073 GEJ983061:GEJ983073 GOF983061:GOF983073 GYB983061:GYB983073 HHX983061:HHX983073 HRT983061:HRT983073 IBP983061:IBP983073 ILL983061:ILL983073 IVH983061:IVH983073 JFD983061:JFD983073 JOZ983061:JOZ983073 JYV983061:JYV983073 KIR983061:KIR983073 KSN983061:KSN983073 LCJ983061:LCJ983073 LMF983061:LMF983073 LWB983061:LWB983073 MFX983061:MFX983073 MPT983061:MPT983073 MZP983061:MZP983073 NJL983061:NJL983073 NTH983061:NTH983073 ODD983061:ODD983073 OMZ983061:OMZ983073 OWV983061:OWV983073 PGR983061:PGR983073 PQN983061:PQN983073 QAJ983061:QAJ983073 QKF983061:QKF983073 QUB983061:QUB983073 RDX983061:RDX983073 RNT983061:RNT983073 RXP983061:RXP983073 SHL983061:SHL983073 SRH983061:SRH983073 TBD983061:TBD983073 TKZ983061:TKZ983073 TUV983061:TUV983073 UER983061:UER983073 UON983061:UON983073 UYJ983061:UYJ983073 VIF983061:VIF983073 VSB983061:VSB983073 WBX983061:WBX983073 WLT983061:WLT983073 WBX18:WBX33 VSB18:VSB33 VIF18:VIF33 UYJ18:UYJ33 UON18:UON33 UER18:UER33 TUV18:TUV33 TKZ18:TKZ33 TBD18:TBD33 SRH18:SRH33 SHL18:SHL33 RXP18:RXP33 RNT18:RNT33 RDX18:RDX33 QUB18:QUB33 QKF18:QKF33 QAJ18:QAJ33 PQN18:PQN33 PGR18:PGR33 OWV18:OWV33 OMZ18:OMZ33 ODD18:ODD33 NTH18:NTH33 NJL18:NJL33 MZP18:MZP33 MPT18:MPT33 MFX18:MFX33 LWB18:LWB33 LMF18:LMF33 LCJ18:LCJ33 KSN18:KSN33 KIR18:KIR33 JYV18:JYV33 JOZ18:JOZ33 JFD18:JFD33 IVH18:IVH33 ILL18:ILL33 IBP18:IBP33 HRT18:HRT33 HHX18:HHX33 GYB18:GYB33 GOF18:GOF33 GEJ18:GEJ33 FUN18:FUN33 FKR18:FKR33 FAV18:FAV33 EQZ18:EQZ33 EHD18:EHD33 DXH18:DXH33 DNL18:DNL33 DDP18:DDP33 CTT18:CTT33 CJX18:CJX33 CAB18:CAB33 BQF18:BQF33 BGJ18:BGJ33 AWN18:AWN33 AMR18:AMR33 ACV18:ACV33 SZ18:SZ33 JD18:JD33 H18:H33 WVP18:WVP33 WLT18:WLT33" xr:uid="{6F79540C-0F15-45D1-A03D-FC003BD2BEDC}">
      <formula1>UON</formula1>
      <formula2>0</formula2>
    </dataValidation>
    <dataValidation type="list" showInputMessage="1" showErrorMessage="1" promptTitle="Vrsta postupka" prompt="Je obavezan podatak_x000a_"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E9 JA1:JA9 SW1:SW9 ACS1:ACS9 AMO1:AMO9 AWK1:AWK9 BGG1:BGG9 BQC1:BQC9 BZY1:BZY9 CJU1:CJU9 CTQ1:CTQ9 DDM1:DDM9 DNI1:DNI9 DXE1:DXE9 EHA1:EHA9 EQW1:EQW9 FAS1:FAS9 FKO1:FKO9 FUK1:FUK9 GEG1:GEG9 GOC1:GOC9 GXY1:GXY9 HHU1:HHU9 HRQ1:HRQ9 IBM1:IBM9 ILI1:ILI9 IVE1:IVE9 JFA1:JFA9 JOW1:JOW9 JYS1:JYS9 KIO1:KIO9 KSK1:KSK9 LCG1:LCG9 LMC1:LMC9 LVY1:LVY9 MFU1:MFU9 MPQ1:MPQ9 MZM1:MZM9 NJI1:NJI9 NTE1:NTE9 ODA1:ODA9 OMW1:OMW9 OWS1:OWS9 PGO1:PGO9 PQK1:PQK9 QAG1:QAG9 QKC1:QKC9 QTY1:QTY9 RDU1:RDU9 RNQ1:RNQ9 RXM1:RXM9 SHI1:SHI9 SRE1:SRE9 TBA1:TBA9 TKW1:TKW9 TUS1:TUS9 UEO1:UEO9 UOK1:UOK9 UYG1:UYG9 VIC1:VIC9 VRY1:VRY9 WBU1:WBU9 WLQ1:WLQ9 WVM1:WVM9 E65540:E65548 JA65540:JA65548 SW65540:SW65548 ACS65540:ACS65548 AMO65540:AMO65548 AWK65540:AWK65548 BGG65540:BGG65548 BQC65540:BQC65548 BZY65540:BZY65548 CJU65540:CJU65548 CTQ65540:CTQ65548 DDM65540:DDM65548 DNI65540:DNI65548 DXE65540:DXE65548 EHA65540:EHA65548 EQW65540:EQW65548 FAS65540:FAS65548 FKO65540:FKO65548 FUK65540:FUK65548 GEG65540:GEG65548 GOC65540:GOC65548 GXY65540:GXY65548 HHU65540:HHU65548 HRQ65540:HRQ65548 IBM65540:IBM65548 ILI65540:ILI65548 IVE65540:IVE65548 JFA65540:JFA65548 JOW65540:JOW65548 JYS65540:JYS65548 KIO65540:KIO65548 KSK65540:KSK65548 LCG65540:LCG65548 LMC65540:LMC65548 LVY65540:LVY65548 MFU65540:MFU65548 MPQ65540:MPQ65548 MZM65540:MZM65548 NJI65540:NJI65548 NTE65540:NTE65548 ODA65540:ODA65548 OMW65540:OMW65548 OWS65540:OWS65548 PGO65540:PGO65548 PQK65540:PQK65548 QAG65540:QAG65548 QKC65540:QKC65548 QTY65540:QTY65548 RDU65540:RDU65548 RNQ65540:RNQ65548 RXM65540:RXM65548 SHI65540:SHI65548 SRE65540:SRE65548 TBA65540:TBA65548 TKW65540:TKW65548 TUS65540:TUS65548 UEO65540:UEO65548 UOK65540:UOK65548 UYG65540:UYG65548 VIC65540:VIC65548 VRY65540:VRY65548 WBU65540:WBU65548 WLQ65540:WLQ65548 WVM65540:WVM65548 E131076:E131084 JA131076:JA131084 SW131076:SW131084 ACS131076:ACS131084 AMO131076:AMO131084 AWK131076:AWK131084 BGG131076:BGG131084 BQC131076:BQC131084 BZY131076:BZY131084 CJU131076:CJU131084 CTQ131076:CTQ131084 DDM131076:DDM131084 DNI131076:DNI131084 DXE131076:DXE131084 EHA131076:EHA131084 EQW131076:EQW131084 FAS131076:FAS131084 FKO131076:FKO131084 FUK131076:FUK131084 GEG131076:GEG131084 GOC131076:GOC131084 GXY131076:GXY131084 HHU131076:HHU131084 HRQ131076:HRQ131084 IBM131076:IBM131084 ILI131076:ILI131084 IVE131076:IVE131084 JFA131076:JFA131084 JOW131076:JOW131084 JYS131076:JYS131084 KIO131076:KIO131084 KSK131076:KSK131084 LCG131076:LCG131084 LMC131076:LMC131084 LVY131076:LVY131084 MFU131076:MFU131084 MPQ131076:MPQ131084 MZM131076:MZM131084 NJI131076:NJI131084 NTE131076:NTE131084 ODA131076:ODA131084 OMW131076:OMW131084 OWS131076:OWS131084 PGO131076:PGO131084 PQK131076:PQK131084 QAG131076:QAG131084 QKC131076:QKC131084 QTY131076:QTY131084 RDU131076:RDU131084 RNQ131076:RNQ131084 RXM131076:RXM131084 SHI131076:SHI131084 SRE131076:SRE131084 TBA131076:TBA131084 TKW131076:TKW131084 TUS131076:TUS131084 UEO131076:UEO131084 UOK131076:UOK131084 UYG131076:UYG131084 VIC131076:VIC131084 VRY131076:VRY131084 WBU131076:WBU131084 WLQ131076:WLQ131084 WVM131076:WVM131084 E196612:E196620 JA196612:JA196620 SW196612:SW196620 ACS196612:ACS196620 AMO196612:AMO196620 AWK196612:AWK196620 BGG196612:BGG196620 BQC196612:BQC196620 BZY196612:BZY196620 CJU196612:CJU196620 CTQ196612:CTQ196620 DDM196612:DDM196620 DNI196612:DNI196620 DXE196612:DXE196620 EHA196612:EHA196620 EQW196612:EQW196620 FAS196612:FAS196620 FKO196612:FKO196620 FUK196612:FUK196620 GEG196612:GEG196620 GOC196612:GOC196620 GXY196612:GXY196620 HHU196612:HHU196620 HRQ196612:HRQ196620 IBM196612:IBM196620 ILI196612:ILI196620 IVE196612:IVE196620 JFA196612:JFA196620 JOW196612:JOW196620 JYS196612:JYS196620 KIO196612:KIO196620 KSK196612:KSK196620 LCG196612:LCG196620 LMC196612:LMC196620 LVY196612:LVY196620 MFU196612:MFU196620 MPQ196612:MPQ196620 MZM196612:MZM196620 NJI196612:NJI196620 NTE196612:NTE196620 ODA196612:ODA196620 OMW196612:OMW196620 OWS196612:OWS196620 PGO196612:PGO196620 PQK196612:PQK196620 QAG196612:QAG196620 QKC196612:QKC196620 QTY196612:QTY196620 RDU196612:RDU196620 RNQ196612:RNQ196620 RXM196612:RXM196620 SHI196612:SHI196620 SRE196612:SRE196620 TBA196612:TBA196620 TKW196612:TKW196620 TUS196612:TUS196620 UEO196612:UEO196620 UOK196612:UOK196620 UYG196612:UYG196620 VIC196612:VIC196620 VRY196612:VRY196620 WBU196612:WBU196620 WLQ196612:WLQ196620 WVM196612:WVM196620 E262148:E262156 JA262148:JA262156 SW262148:SW262156 ACS262148:ACS262156 AMO262148:AMO262156 AWK262148:AWK262156 BGG262148:BGG262156 BQC262148:BQC262156 BZY262148:BZY262156 CJU262148:CJU262156 CTQ262148:CTQ262156 DDM262148:DDM262156 DNI262148:DNI262156 DXE262148:DXE262156 EHA262148:EHA262156 EQW262148:EQW262156 FAS262148:FAS262156 FKO262148:FKO262156 FUK262148:FUK262156 GEG262148:GEG262156 GOC262148:GOC262156 GXY262148:GXY262156 HHU262148:HHU262156 HRQ262148:HRQ262156 IBM262148:IBM262156 ILI262148:ILI262156 IVE262148:IVE262156 JFA262148:JFA262156 JOW262148:JOW262156 JYS262148:JYS262156 KIO262148:KIO262156 KSK262148:KSK262156 LCG262148:LCG262156 LMC262148:LMC262156 LVY262148:LVY262156 MFU262148:MFU262156 MPQ262148:MPQ262156 MZM262148:MZM262156 NJI262148:NJI262156 NTE262148:NTE262156 ODA262148:ODA262156 OMW262148:OMW262156 OWS262148:OWS262156 PGO262148:PGO262156 PQK262148:PQK262156 QAG262148:QAG262156 QKC262148:QKC262156 QTY262148:QTY262156 RDU262148:RDU262156 RNQ262148:RNQ262156 RXM262148:RXM262156 SHI262148:SHI262156 SRE262148:SRE262156 TBA262148:TBA262156 TKW262148:TKW262156 TUS262148:TUS262156 UEO262148:UEO262156 UOK262148:UOK262156 UYG262148:UYG262156 VIC262148:VIC262156 VRY262148:VRY262156 WBU262148:WBU262156 WLQ262148:WLQ262156 WVM262148:WVM262156 E327684:E327692 JA327684:JA327692 SW327684:SW327692 ACS327684:ACS327692 AMO327684:AMO327692 AWK327684:AWK327692 BGG327684:BGG327692 BQC327684:BQC327692 BZY327684:BZY327692 CJU327684:CJU327692 CTQ327684:CTQ327692 DDM327684:DDM327692 DNI327684:DNI327692 DXE327684:DXE327692 EHA327684:EHA327692 EQW327684:EQW327692 FAS327684:FAS327692 FKO327684:FKO327692 FUK327684:FUK327692 GEG327684:GEG327692 GOC327684:GOC327692 GXY327684:GXY327692 HHU327684:HHU327692 HRQ327684:HRQ327692 IBM327684:IBM327692 ILI327684:ILI327692 IVE327684:IVE327692 JFA327684:JFA327692 JOW327684:JOW327692 JYS327684:JYS327692 KIO327684:KIO327692 KSK327684:KSK327692 LCG327684:LCG327692 LMC327684:LMC327692 LVY327684:LVY327692 MFU327684:MFU327692 MPQ327684:MPQ327692 MZM327684:MZM327692 NJI327684:NJI327692 NTE327684:NTE327692 ODA327684:ODA327692 OMW327684:OMW327692 OWS327684:OWS327692 PGO327684:PGO327692 PQK327684:PQK327692 QAG327684:QAG327692 QKC327684:QKC327692 QTY327684:QTY327692 RDU327684:RDU327692 RNQ327684:RNQ327692 RXM327684:RXM327692 SHI327684:SHI327692 SRE327684:SRE327692 TBA327684:TBA327692 TKW327684:TKW327692 TUS327684:TUS327692 UEO327684:UEO327692 UOK327684:UOK327692 UYG327684:UYG327692 VIC327684:VIC327692 VRY327684:VRY327692 WBU327684:WBU327692 WLQ327684:WLQ327692 WVM327684:WVM327692 E393220:E393228 JA393220:JA393228 SW393220:SW393228 ACS393220:ACS393228 AMO393220:AMO393228 AWK393220:AWK393228 BGG393220:BGG393228 BQC393220:BQC393228 BZY393220:BZY393228 CJU393220:CJU393228 CTQ393220:CTQ393228 DDM393220:DDM393228 DNI393220:DNI393228 DXE393220:DXE393228 EHA393220:EHA393228 EQW393220:EQW393228 FAS393220:FAS393228 FKO393220:FKO393228 FUK393220:FUK393228 GEG393220:GEG393228 GOC393220:GOC393228 GXY393220:GXY393228 HHU393220:HHU393228 HRQ393220:HRQ393228 IBM393220:IBM393228 ILI393220:ILI393228 IVE393220:IVE393228 JFA393220:JFA393228 JOW393220:JOW393228 JYS393220:JYS393228 KIO393220:KIO393228 KSK393220:KSK393228 LCG393220:LCG393228 LMC393220:LMC393228 LVY393220:LVY393228 MFU393220:MFU393228 MPQ393220:MPQ393228 MZM393220:MZM393228 NJI393220:NJI393228 NTE393220:NTE393228 ODA393220:ODA393228 OMW393220:OMW393228 OWS393220:OWS393228 PGO393220:PGO393228 PQK393220:PQK393228 QAG393220:QAG393228 QKC393220:QKC393228 QTY393220:QTY393228 RDU393220:RDU393228 RNQ393220:RNQ393228 RXM393220:RXM393228 SHI393220:SHI393228 SRE393220:SRE393228 TBA393220:TBA393228 TKW393220:TKW393228 TUS393220:TUS393228 UEO393220:UEO393228 UOK393220:UOK393228 UYG393220:UYG393228 VIC393220:VIC393228 VRY393220:VRY393228 WBU393220:WBU393228 WLQ393220:WLQ393228 WVM393220:WVM393228 E458756:E458764 JA458756:JA458764 SW458756:SW458764 ACS458756:ACS458764 AMO458756:AMO458764 AWK458756:AWK458764 BGG458756:BGG458764 BQC458756:BQC458764 BZY458756:BZY458764 CJU458756:CJU458764 CTQ458756:CTQ458764 DDM458756:DDM458764 DNI458756:DNI458764 DXE458756:DXE458764 EHA458756:EHA458764 EQW458756:EQW458764 FAS458756:FAS458764 FKO458756:FKO458764 FUK458756:FUK458764 GEG458756:GEG458764 GOC458756:GOC458764 GXY458756:GXY458764 HHU458756:HHU458764 HRQ458756:HRQ458764 IBM458756:IBM458764 ILI458756:ILI458764 IVE458756:IVE458764 JFA458756:JFA458764 JOW458756:JOW458764 JYS458756:JYS458764 KIO458756:KIO458764 KSK458756:KSK458764 LCG458756:LCG458764 LMC458756:LMC458764 LVY458756:LVY458764 MFU458756:MFU458764 MPQ458756:MPQ458764 MZM458756:MZM458764 NJI458756:NJI458764 NTE458756:NTE458764 ODA458756:ODA458764 OMW458756:OMW458764 OWS458756:OWS458764 PGO458756:PGO458764 PQK458756:PQK458764 QAG458756:QAG458764 QKC458756:QKC458764 QTY458756:QTY458764 RDU458756:RDU458764 RNQ458756:RNQ458764 RXM458756:RXM458764 SHI458756:SHI458764 SRE458756:SRE458764 TBA458756:TBA458764 TKW458756:TKW458764 TUS458756:TUS458764 UEO458756:UEO458764 UOK458756:UOK458764 UYG458756:UYG458764 VIC458756:VIC458764 VRY458756:VRY458764 WBU458756:WBU458764 WLQ458756:WLQ458764 WVM458756:WVM458764 E524292:E524300 JA524292:JA524300 SW524292:SW524300 ACS524292:ACS524300 AMO524292:AMO524300 AWK524292:AWK524300 BGG524292:BGG524300 BQC524292:BQC524300 BZY524292:BZY524300 CJU524292:CJU524300 CTQ524292:CTQ524300 DDM524292:DDM524300 DNI524292:DNI524300 DXE524292:DXE524300 EHA524292:EHA524300 EQW524292:EQW524300 FAS524292:FAS524300 FKO524292:FKO524300 FUK524292:FUK524300 GEG524292:GEG524300 GOC524292:GOC524300 GXY524292:GXY524300 HHU524292:HHU524300 HRQ524292:HRQ524300 IBM524292:IBM524300 ILI524292:ILI524300 IVE524292:IVE524300 JFA524292:JFA524300 JOW524292:JOW524300 JYS524292:JYS524300 KIO524292:KIO524300 KSK524292:KSK524300 LCG524292:LCG524300 LMC524292:LMC524300 LVY524292:LVY524300 MFU524292:MFU524300 MPQ524292:MPQ524300 MZM524292:MZM524300 NJI524292:NJI524300 NTE524292:NTE524300 ODA524292:ODA524300 OMW524292:OMW524300 OWS524292:OWS524300 PGO524292:PGO524300 PQK524292:PQK524300 QAG524292:QAG524300 QKC524292:QKC524300 QTY524292:QTY524300 RDU524292:RDU524300 RNQ524292:RNQ524300 RXM524292:RXM524300 SHI524292:SHI524300 SRE524292:SRE524300 TBA524292:TBA524300 TKW524292:TKW524300 TUS524292:TUS524300 UEO524292:UEO524300 UOK524292:UOK524300 UYG524292:UYG524300 VIC524292:VIC524300 VRY524292:VRY524300 WBU524292:WBU524300 WLQ524292:WLQ524300 WVM524292:WVM524300 E589828:E589836 JA589828:JA589836 SW589828:SW589836 ACS589828:ACS589836 AMO589828:AMO589836 AWK589828:AWK589836 BGG589828:BGG589836 BQC589828:BQC589836 BZY589828:BZY589836 CJU589828:CJU589836 CTQ589828:CTQ589836 DDM589828:DDM589836 DNI589828:DNI589836 DXE589828:DXE589836 EHA589828:EHA589836 EQW589828:EQW589836 FAS589828:FAS589836 FKO589828:FKO589836 FUK589828:FUK589836 GEG589828:GEG589836 GOC589828:GOC589836 GXY589828:GXY589836 HHU589828:HHU589836 HRQ589828:HRQ589836 IBM589828:IBM589836 ILI589828:ILI589836 IVE589828:IVE589836 JFA589828:JFA589836 JOW589828:JOW589836 JYS589828:JYS589836 KIO589828:KIO589836 KSK589828:KSK589836 LCG589828:LCG589836 LMC589828:LMC589836 LVY589828:LVY589836 MFU589828:MFU589836 MPQ589828:MPQ589836 MZM589828:MZM589836 NJI589828:NJI589836 NTE589828:NTE589836 ODA589828:ODA589836 OMW589828:OMW589836 OWS589828:OWS589836 PGO589828:PGO589836 PQK589828:PQK589836 QAG589828:QAG589836 QKC589828:QKC589836 QTY589828:QTY589836 RDU589828:RDU589836 RNQ589828:RNQ589836 RXM589828:RXM589836 SHI589828:SHI589836 SRE589828:SRE589836 TBA589828:TBA589836 TKW589828:TKW589836 TUS589828:TUS589836 UEO589828:UEO589836 UOK589828:UOK589836 UYG589828:UYG589836 VIC589828:VIC589836 VRY589828:VRY589836 WBU589828:WBU589836 WLQ589828:WLQ589836 WVM589828:WVM589836 E655364:E655372 JA655364:JA655372 SW655364:SW655372 ACS655364:ACS655372 AMO655364:AMO655372 AWK655364:AWK655372 BGG655364:BGG655372 BQC655364:BQC655372 BZY655364:BZY655372 CJU655364:CJU655372 CTQ655364:CTQ655372 DDM655364:DDM655372 DNI655364:DNI655372 DXE655364:DXE655372 EHA655364:EHA655372 EQW655364:EQW655372 FAS655364:FAS655372 FKO655364:FKO655372 FUK655364:FUK655372 GEG655364:GEG655372 GOC655364:GOC655372 GXY655364:GXY655372 HHU655364:HHU655372 HRQ655364:HRQ655372 IBM655364:IBM655372 ILI655364:ILI655372 IVE655364:IVE655372 JFA655364:JFA655372 JOW655364:JOW655372 JYS655364:JYS655372 KIO655364:KIO655372 KSK655364:KSK655372 LCG655364:LCG655372 LMC655364:LMC655372 LVY655364:LVY655372 MFU655364:MFU655372 MPQ655364:MPQ655372 MZM655364:MZM655372 NJI655364:NJI655372 NTE655364:NTE655372 ODA655364:ODA655372 OMW655364:OMW655372 OWS655364:OWS655372 PGO655364:PGO655372 PQK655364:PQK655372 QAG655364:QAG655372 QKC655364:QKC655372 QTY655364:QTY655372 RDU655364:RDU655372 RNQ655364:RNQ655372 RXM655364:RXM655372 SHI655364:SHI655372 SRE655364:SRE655372 TBA655364:TBA655372 TKW655364:TKW655372 TUS655364:TUS655372 UEO655364:UEO655372 UOK655364:UOK655372 UYG655364:UYG655372 VIC655364:VIC655372 VRY655364:VRY655372 WBU655364:WBU655372 WLQ655364:WLQ655372 WVM655364:WVM655372 E720900:E720908 JA720900:JA720908 SW720900:SW720908 ACS720900:ACS720908 AMO720900:AMO720908 AWK720900:AWK720908 BGG720900:BGG720908 BQC720900:BQC720908 BZY720900:BZY720908 CJU720900:CJU720908 CTQ720900:CTQ720908 DDM720900:DDM720908 DNI720900:DNI720908 DXE720900:DXE720908 EHA720900:EHA720908 EQW720900:EQW720908 FAS720900:FAS720908 FKO720900:FKO720908 FUK720900:FUK720908 GEG720900:GEG720908 GOC720900:GOC720908 GXY720900:GXY720908 HHU720900:HHU720908 HRQ720900:HRQ720908 IBM720900:IBM720908 ILI720900:ILI720908 IVE720900:IVE720908 JFA720900:JFA720908 JOW720900:JOW720908 JYS720900:JYS720908 KIO720900:KIO720908 KSK720900:KSK720908 LCG720900:LCG720908 LMC720900:LMC720908 LVY720900:LVY720908 MFU720900:MFU720908 MPQ720900:MPQ720908 MZM720900:MZM720908 NJI720900:NJI720908 NTE720900:NTE720908 ODA720900:ODA720908 OMW720900:OMW720908 OWS720900:OWS720908 PGO720900:PGO720908 PQK720900:PQK720908 QAG720900:QAG720908 QKC720900:QKC720908 QTY720900:QTY720908 RDU720900:RDU720908 RNQ720900:RNQ720908 RXM720900:RXM720908 SHI720900:SHI720908 SRE720900:SRE720908 TBA720900:TBA720908 TKW720900:TKW720908 TUS720900:TUS720908 UEO720900:UEO720908 UOK720900:UOK720908 UYG720900:UYG720908 VIC720900:VIC720908 VRY720900:VRY720908 WBU720900:WBU720908 WLQ720900:WLQ720908 WVM720900:WVM720908 E786436:E786444 JA786436:JA786444 SW786436:SW786444 ACS786436:ACS786444 AMO786436:AMO786444 AWK786436:AWK786444 BGG786436:BGG786444 BQC786436:BQC786444 BZY786436:BZY786444 CJU786436:CJU786444 CTQ786436:CTQ786444 DDM786436:DDM786444 DNI786436:DNI786444 DXE786436:DXE786444 EHA786436:EHA786444 EQW786436:EQW786444 FAS786436:FAS786444 FKO786436:FKO786444 FUK786436:FUK786444 GEG786436:GEG786444 GOC786436:GOC786444 GXY786436:GXY786444 HHU786436:HHU786444 HRQ786436:HRQ786444 IBM786436:IBM786444 ILI786436:ILI786444 IVE786436:IVE786444 JFA786436:JFA786444 JOW786436:JOW786444 JYS786436:JYS786444 KIO786436:KIO786444 KSK786436:KSK786444 LCG786436:LCG786444 LMC786436:LMC786444 LVY786436:LVY786444 MFU786436:MFU786444 MPQ786436:MPQ786444 MZM786436:MZM786444 NJI786436:NJI786444 NTE786436:NTE786444 ODA786436:ODA786444 OMW786436:OMW786444 OWS786436:OWS786444 PGO786436:PGO786444 PQK786436:PQK786444 QAG786436:QAG786444 QKC786436:QKC786444 QTY786436:QTY786444 RDU786436:RDU786444 RNQ786436:RNQ786444 RXM786436:RXM786444 SHI786436:SHI786444 SRE786436:SRE786444 TBA786436:TBA786444 TKW786436:TKW786444 TUS786436:TUS786444 UEO786436:UEO786444 UOK786436:UOK786444 UYG786436:UYG786444 VIC786436:VIC786444 VRY786436:VRY786444 WBU786436:WBU786444 WLQ786436:WLQ786444 WVM786436:WVM786444 E851972:E851980 JA851972:JA851980 SW851972:SW851980 ACS851972:ACS851980 AMO851972:AMO851980 AWK851972:AWK851980 BGG851972:BGG851980 BQC851972:BQC851980 BZY851972:BZY851980 CJU851972:CJU851980 CTQ851972:CTQ851980 DDM851972:DDM851980 DNI851972:DNI851980 DXE851972:DXE851980 EHA851972:EHA851980 EQW851972:EQW851980 FAS851972:FAS851980 FKO851972:FKO851980 FUK851972:FUK851980 GEG851972:GEG851980 GOC851972:GOC851980 GXY851972:GXY851980 HHU851972:HHU851980 HRQ851972:HRQ851980 IBM851972:IBM851980 ILI851972:ILI851980 IVE851972:IVE851980 JFA851972:JFA851980 JOW851972:JOW851980 JYS851972:JYS851980 KIO851972:KIO851980 KSK851972:KSK851980 LCG851972:LCG851980 LMC851972:LMC851980 LVY851972:LVY851980 MFU851972:MFU851980 MPQ851972:MPQ851980 MZM851972:MZM851980 NJI851972:NJI851980 NTE851972:NTE851980 ODA851972:ODA851980 OMW851972:OMW851980 OWS851972:OWS851980 PGO851972:PGO851980 PQK851972:PQK851980 QAG851972:QAG851980 QKC851972:QKC851980 QTY851972:QTY851980 RDU851972:RDU851980 RNQ851972:RNQ851980 RXM851972:RXM851980 SHI851972:SHI851980 SRE851972:SRE851980 TBA851972:TBA851980 TKW851972:TKW851980 TUS851972:TUS851980 UEO851972:UEO851980 UOK851972:UOK851980 UYG851972:UYG851980 VIC851972:VIC851980 VRY851972:VRY851980 WBU851972:WBU851980 WLQ851972:WLQ851980 WVM851972:WVM851980 E917508:E917516 JA917508:JA917516 SW917508:SW917516 ACS917508:ACS917516 AMO917508:AMO917516 AWK917508:AWK917516 BGG917508:BGG917516 BQC917508:BQC917516 BZY917508:BZY917516 CJU917508:CJU917516 CTQ917508:CTQ917516 DDM917508:DDM917516 DNI917508:DNI917516 DXE917508:DXE917516 EHA917508:EHA917516 EQW917508:EQW917516 FAS917508:FAS917516 FKO917508:FKO917516 FUK917508:FUK917516 GEG917508:GEG917516 GOC917508:GOC917516 GXY917508:GXY917516 HHU917508:HHU917516 HRQ917508:HRQ917516 IBM917508:IBM917516 ILI917508:ILI917516 IVE917508:IVE917516 JFA917508:JFA917516 JOW917508:JOW917516 JYS917508:JYS917516 KIO917508:KIO917516 KSK917508:KSK917516 LCG917508:LCG917516 LMC917508:LMC917516 LVY917508:LVY917516 MFU917508:MFU917516 MPQ917508:MPQ917516 MZM917508:MZM917516 NJI917508:NJI917516 NTE917508:NTE917516 ODA917508:ODA917516 OMW917508:OMW917516 OWS917508:OWS917516 PGO917508:PGO917516 PQK917508:PQK917516 QAG917508:QAG917516 QKC917508:QKC917516 QTY917508:QTY917516 RDU917508:RDU917516 RNQ917508:RNQ917516 RXM917508:RXM917516 SHI917508:SHI917516 SRE917508:SRE917516 TBA917508:TBA917516 TKW917508:TKW917516 TUS917508:TUS917516 UEO917508:UEO917516 UOK917508:UOK917516 UYG917508:UYG917516 VIC917508:VIC917516 VRY917508:VRY917516 WBU917508:WBU917516 WLQ917508:WLQ917516 WVM917508:WVM917516 E983044:E983052 JA983044:JA983052 SW983044:SW983052 ACS983044:ACS983052 AMO983044:AMO983052 AWK983044:AWK983052 BGG983044:BGG983052 BQC983044:BQC983052 BZY983044:BZY983052 CJU983044:CJU983052 CTQ983044:CTQ983052 DDM983044:DDM983052 DNI983044:DNI983052 DXE983044:DXE983052 EHA983044:EHA983052 EQW983044:EQW983052 FAS983044:FAS983052 FKO983044:FKO983052 FUK983044:FUK983052 GEG983044:GEG983052 GOC983044:GOC983052 GXY983044:GXY983052 HHU983044:HHU983052 HRQ983044:HRQ983052 IBM983044:IBM983052 ILI983044:ILI983052 IVE983044:IVE983052 JFA983044:JFA983052 JOW983044:JOW983052 JYS983044:JYS983052 KIO983044:KIO983052 KSK983044:KSK983052 LCG983044:LCG983052 LMC983044:LMC983052 LVY983044:LVY983052 MFU983044:MFU983052 MPQ983044:MPQ983052 MZM983044:MZM983052 NJI983044:NJI983052 NTE983044:NTE983052 ODA983044:ODA983052 OMW983044:OMW983052 OWS983044:OWS983052 PGO983044:PGO983052 PQK983044:PQK983052 QAG983044:QAG983052 QKC983044:QKC983052 QTY983044:QTY983052 RDU983044:RDU983052 RNQ983044:RNQ983052 RXM983044:RXM983052 SHI983044:SHI983052 SRE983044:SRE983052 TBA983044:TBA983052 TKW983044:TKW983052 TUS983044:TUS983052 UEO983044:UEO983052 UOK983044:UOK983052 UYG983044:UYG983052 VIC983044:VIC983052 VRY983044:VRY983052 WBU983044:WBU983052 WLQ983044:WLQ983052 WVM983044:WVM983052 WVM983061:WVM983073 E65557:E65569 JA65557:JA65569 SW65557:SW65569 ACS65557:ACS65569 AMO65557:AMO65569 AWK65557:AWK65569 BGG65557:BGG65569 BQC65557:BQC65569 BZY65557:BZY65569 CJU65557:CJU65569 CTQ65557:CTQ65569 DDM65557:DDM65569 DNI65557:DNI65569 DXE65557:DXE65569 EHA65557:EHA65569 EQW65557:EQW65569 FAS65557:FAS65569 FKO65557:FKO65569 FUK65557:FUK65569 GEG65557:GEG65569 GOC65557:GOC65569 GXY65557:GXY65569 HHU65557:HHU65569 HRQ65557:HRQ65569 IBM65557:IBM65569 ILI65557:ILI65569 IVE65557:IVE65569 JFA65557:JFA65569 JOW65557:JOW65569 JYS65557:JYS65569 KIO65557:KIO65569 KSK65557:KSK65569 LCG65557:LCG65569 LMC65557:LMC65569 LVY65557:LVY65569 MFU65557:MFU65569 MPQ65557:MPQ65569 MZM65557:MZM65569 NJI65557:NJI65569 NTE65557:NTE65569 ODA65557:ODA65569 OMW65557:OMW65569 OWS65557:OWS65569 PGO65557:PGO65569 PQK65557:PQK65569 QAG65557:QAG65569 QKC65557:QKC65569 QTY65557:QTY65569 RDU65557:RDU65569 RNQ65557:RNQ65569 RXM65557:RXM65569 SHI65557:SHI65569 SRE65557:SRE65569 TBA65557:TBA65569 TKW65557:TKW65569 TUS65557:TUS65569 UEO65557:UEO65569 UOK65557:UOK65569 UYG65557:UYG65569 VIC65557:VIC65569 VRY65557:VRY65569 WBU65557:WBU65569 WLQ65557:WLQ65569 WVM65557:WVM65569 E131093:E131105 JA131093:JA131105 SW131093:SW131105 ACS131093:ACS131105 AMO131093:AMO131105 AWK131093:AWK131105 BGG131093:BGG131105 BQC131093:BQC131105 BZY131093:BZY131105 CJU131093:CJU131105 CTQ131093:CTQ131105 DDM131093:DDM131105 DNI131093:DNI131105 DXE131093:DXE131105 EHA131093:EHA131105 EQW131093:EQW131105 FAS131093:FAS131105 FKO131093:FKO131105 FUK131093:FUK131105 GEG131093:GEG131105 GOC131093:GOC131105 GXY131093:GXY131105 HHU131093:HHU131105 HRQ131093:HRQ131105 IBM131093:IBM131105 ILI131093:ILI131105 IVE131093:IVE131105 JFA131093:JFA131105 JOW131093:JOW131105 JYS131093:JYS131105 KIO131093:KIO131105 KSK131093:KSK131105 LCG131093:LCG131105 LMC131093:LMC131105 LVY131093:LVY131105 MFU131093:MFU131105 MPQ131093:MPQ131105 MZM131093:MZM131105 NJI131093:NJI131105 NTE131093:NTE131105 ODA131093:ODA131105 OMW131093:OMW131105 OWS131093:OWS131105 PGO131093:PGO131105 PQK131093:PQK131105 QAG131093:QAG131105 QKC131093:QKC131105 QTY131093:QTY131105 RDU131093:RDU131105 RNQ131093:RNQ131105 RXM131093:RXM131105 SHI131093:SHI131105 SRE131093:SRE131105 TBA131093:TBA131105 TKW131093:TKW131105 TUS131093:TUS131105 UEO131093:UEO131105 UOK131093:UOK131105 UYG131093:UYG131105 VIC131093:VIC131105 VRY131093:VRY131105 WBU131093:WBU131105 WLQ131093:WLQ131105 WVM131093:WVM131105 E196629:E196641 JA196629:JA196641 SW196629:SW196641 ACS196629:ACS196641 AMO196629:AMO196641 AWK196629:AWK196641 BGG196629:BGG196641 BQC196629:BQC196641 BZY196629:BZY196641 CJU196629:CJU196641 CTQ196629:CTQ196641 DDM196629:DDM196641 DNI196629:DNI196641 DXE196629:DXE196641 EHA196629:EHA196641 EQW196629:EQW196641 FAS196629:FAS196641 FKO196629:FKO196641 FUK196629:FUK196641 GEG196629:GEG196641 GOC196629:GOC196641 GXY196629:GXY196641 HHU196629:HHU196641 HRQ196629:HRQ196641 IBM196629:IBM196641 ILI196629:ILI196641 IVE196629:IVE196641 JFA196629:JFA196641 JOW196629:JOW196641 JYS196629:JYS196641 KIO196629:KIO196641 KSK196629:KSK196641 LCG196629:LCG196641 LMC196629:LMC196641 LVY196629:LVY196641 MFU196629:MFU196641 MPQ196629:MPQ196641 MZM196629:MZM196641 NJI196629:NJI196641 NTE196629:NTE196641 ODA196629:ODA196641 OMW196629:OMW196641 OWS196629:OWS196641 PGO196629:PGO196641 PQK196629:PQK196641 QAG196629:QAG196641 QKC196629:QKC196641 QTY196629:QTY196641 RDU196629:RDU196641 RNQ196629:RNQ196641 RXM196629:RXM196641 SHI196629:SHI196641 SRE196629:SRE196641 TBA196629:TBA196641 TKW196629:TKW196641 TUS196629:TUS196641 UEO196629:UEO196641 UOK196629:UOK196641 UYG196629:UYG196641 VIC196629:VIC196641 VRY196629:VRY196641 WBU196629:WBU196641 WLQ196629:WLQ196641 WVM196629:WVM196641 E262165:E262177 JA262165:JA262177 SW262165:SW262177 ACS262165:ACS262177 AMO262165:AMO262177 AWK262165:AWK262177 BGG262165:BGG262177 BQC262165:BQC262177 BZY262165:BZY262177 CJU262165:CJU262177 CTQ262165:CTQ262177 DDM262165:DDM262177 DNI262165:DNI262177 DXE262165:DXE262177 EHA262165:EHA262177 EQW262165:EQW262177 FAS262165:FAS262177 FKO262165:FKO262177 FUK262165:FUK262177 GEG262165:GEG262177 GOC262165:GOC262177 GXY262165:GXY262177 HHU262165:HHU262177 HRQ262165:HRQ262177 IBM262165:IBM262177 ILI262165:ILI262177 IVE262165:IVE262177 JFA262165:JFA262177 JOW262165:JOW262177 JYS262165:JYS262177 KIO262165:KIO262177 KSK262165:KSK262177 LCG262165:LCG262177 LMC262165:LMC262177 LVY262165:LVY262177 MFU262165:MFU262177 MPQ262165:MPQ262177 MZM262165:MZM262177 NJI262165:NJI262177 NTE262165:NTE262177 ODA262165:ODA262177 OMW262165:OMW262177 OWS262165:OWS262177 PGO262165:PGO262177 PQK262165:PQK262177 QAG262165:QAG262177 QKC262165:QKC262177 QTY262165:QTY262177 RDU262165:RDU262177 RNQ262165:RNQ262177 RXM262165:RXM262177 SHI262165:SHI262177 SRE262165:SRE262177 TBA262165:TBA262177 TKW262165:TKW262177 TUS262165:TUS262177 UEO262165:UEO262177 UOK262165:UOK262177 UYG262165:UYG262177 VIC262165:VIC262177 VRY262165:VRY262177 WBU262165:WBU262177 WLQ262165:WLQ262177 WVM262165:WVM262177 E327701:E327713 JA327701:JA327713 SW327701:SW327713 ACS327701:ACS327713 AMO327701:AMO327713 AWK327701:AWK327713 BGG327701:BGG327713 BQC327701:BQC327713 BZY327701:BZY327713 CJU327701:CJU327713 CTQ327701:CTQ327713 DDM327701:DDM327713 DNI327701:DNI327713 DXE327701:DXE327713 EHA327701:EHA327713 EQW327701:EQW327713 FAS327701:FAS327713 FKO327701:FKO327713 FUK327701:FUK327713 GEG327701:GEG327713 GOC327701:GOC327713 GXY327701:GXY327713 HHU327701:HHU327713 HRQ327701:HRQ327713 IBM327701:IBM327713 ILI327701:ILI327713 IVE327701:IVE327713 JFA327701:JFA327713 JOW327701:JOW327713 JYS327701:JYS327713 KIO327701:KIO327713 KSK327701:KSK327713 LCG327701:LCG327713 LMC327701:LMC327713 LVY327701:LVY327713 MFU327701:MFU327713 MPQ327701:MPQ327713 MZM327701:MZM327713 NJI327701:NJI327713 NTE327701:NTE327713 ODA327701:ODA327713 OMW327701:OMW327713 OWS327701:OWS327713 PGO327701:PGO327713 PQK327701:PQK327713 QAG327701:QAG327713 QKC327701:QKC327713 QTY327701:QTY327713 RDU327701:RDU327713 RNQ327701:RNQ327713 RXM327701:RXM327713 SHI327701:SHI327713 SRE327701:SRE327713 TBA327701:TBA327713 TKW327701:TKW327713 TUS327701:TUS327713 UEO327701:UEO327713 UOK327701:UOK327713 UYG327701:UYG327713 VIC327701:VIC327713 VRY327701:VRY327713 WBU327701:WBU327713 WLQ327701:WLQ327713 WVM327701:WVM327713 E393237:E393249 JA393237:JA393249 SW393237:SW393249 ACS393237:ACS393249 AMO393237:AMO393249 AWK393237:AWK393249 BGG393237:BGG393249 BQC393237:BQC393249 BZY393237:BZY393249 CJU393237:CJU393249 CTQ393237:CTQ393249 DDM393237:DDM393249 DNI393237:DNI393249 DXE393237:DXE393249 EHA393237:EHA393249 EQW393237:EQW393249 FAS393237:FAS393249 FKO393237:FKO393249 FUK393237:FUK393249 GEG393237:GEG393249 GOC393237:GOC393249 GXY393237:GXY393249 HHU393237:HHU393249 HRQ393237:HRQ393249 IBM393237:IBM393249 ILI393237:ILI393249 IVE393237:IVE393249 JFA393237:JFA393249 JOW393237:JOW393249 JYS393237:JYS393249 KIO393237:KIO393249 KSK393237:KSK393249 LCG393237:LCG393249 LMC393237:LMC393249 LVY393237:LVY393249 MFU393237:MFU393249 MPQ393237:MPQ393249 MZM393237:MZM393249 NJI393237:NJI393249 NTE393237:NTE393249 ODA393237:ODA393249 OMW393237:OMW393249 OWS393237:OWS393249 PGO393237:PGO393249 PQK393237:PQK393249 QAG393237:QAG393249 QKC393237:QKC393249 QTY393237:QTY393249 RDU393237:RDU393249 RNQ393237:RNQ393249 RXM393237:RXM393249 SHI393237:SHI393249 SRE393237:SRE393249 TBA393237:TBA393249 TKW393237:TKW393249 TUS393237:TUS393249 UEO393237:UEO393249 UOK393237:UOK393249 UYG393237:UYG393249 VIC393237:VIC393249 VRY393237:VRY393249 WBU393237:WBU393249 WLQ393237:WLQ393249 WVM393237:WVM393249 E458773:E458785 JA458773:JA458785 SW458773:SW458785 ACS458773:ACS458785 AMO458773:AMO458785 AWK458773:AWK458785 BGG458773:BGG458785 BQC458773:BQC458785 BZY458773:BZY458785 CJU458773:CJU458785 CTQ458773:CTQ458785 DDM458773:DDM458785 DNI458773:DNI458785 DXE458773:DXE458785 EHA458773:EHA458785 EQW458773:EQW458785 FAS458773:FAS458785 FKO458773:FKO458785 FUK458773:FUK458785 GEG458773:GEG458785 GOC458773:GOC458785 GXY458773:GXY458785 HHU458773:HHU458785 HRQ458773:HRQ458785 IBM458773:IBM458785 ILI458773:ILI458785 IVE458773:IVE458785 JFA458773:JFA458785 JOW458773:JOW458785 JYS458773:JYS458785 KIO458773:KIO458785 KSK458773:KSK458785 LCG458773:LCG458785 LMC458773:LMC458785 LVY458773:LVY458785 MFU458773:MFU458785 MPQ458773:MPQ458785 MZM458773:MZM458785 NJI458773:NJI458785 NTE458773:NTE458785 ODA458773:ODA458785 OMW458773:OMW458785 OWS458773:OWS458785 PGO458773:PGO458785 PQK458773:PQK458785 QAG458773:QAG458785 QKC458773:QKC458785 QTY458773:QTY458785 RDU458773:RDU458785 RNQ458773:RNQ458785 RXM458773:RXM458785 SHI458773:SHI458785 SRE458773:SRE458785 TBA458773:TBA458785 TKW458773:TKW458785 TUS458773:TUS458785 UEO458773:UEO458785 UOK458773:UOK458785 UYG458773:UYG458785 VIC458773:VIC458785 VRY458773:VRY458785 WBU458773:WBU458785 WLQ458773:WLQ458785 WVM458773:WVM458785 E524309:E524321 JA524309:JA524321 SW524309:SW524321 ACS524309:ACS524321 AMO524309:AMO524321 AWK524309:AWK524321 BGG524309:BGG524321 BQC524309:BQC524321 BZY524309:BZY524321 CJU524309:CJU524321 CTQ524309:CTQ524321 DDM524309:DDM524321 DNI524309:DNI524321 DXE524309:DXE524321 EHA524309:EHA524321 EQW524309:EQW524321 FAS524309:FAS524321 FKO524309:FKO524321 FUK524309:FUK524321 GEG524309:GEG524321 GOC524309:GOC524321 GXY524309:GXY524321 HHU524309:HHU524321 HRQ524309:HRQ524321 IBM524309:IBM524321 ILI524309:ILI524321 IVE524309:IVE524321 JFA524309:JFA524321 JOW524309:JOW524321 JYS524309:JYS524321 KIO524309:KIO524321 KSK524309:KSK524321 LCG524309:LCG524321 LMC524309:LMC524321 LVY524309:LVY524321 MFU524309:MFU524321 MPQ524309:MPQ524321 MZM524309:MZM524321 NJI524309:NJI524321 NTE524309:NTE524321 ODA524309:ODA524321 OMW524309:OMW524321 OWS524309:OWS524321 PGO524309:PGO524321 PQK524309:PQK524321 QAG524309:QAG524321 QKC524309:QKC524321 QTY524309:QTY524321 RDU524309:RDU524321 RNQ524309:RNQ524321 RXM524309:RXM524321 SHI524309:SHI524321 SRE524309:SRE524321 TBA524309:TBA524321 TKW524309:TKW524321 TUS524309:TUS524321 UEO524309:UEO524321 UOK524309:UOK524321 UYG524309:UYG524321 VIC524309:VIC524321 VRY524309:VRY524321 WBU524309:WBU524321 WLQ524309:WLQ524321 WVM524309:WVM524321 E589845:E589857 JA589845:JA589857 SW589845:SW589857 ACS589845:ACS589857 AMO589845:AMO589857 AWK589845:AWK589857 BGG589845:BGG589857 BQC589845:BQC589857 BZY589845:BZY589857 CJU589845:CJU589857 CTQ589845:CTQ589857 DDM589845:DDM589857 DNI589845:DNI589857 DXE589845:DXE589857 EHA589845:EHA589857 EQW589845:EQW589857 FAS589845:FAS589857 FKO589845:FKO589857 FUK589845:FUK589857 GEG589845:GEG589857 GOC589845:GOC589857 GXY589845:GXY589857 HHU589845:HHU589857 HRQ589845:HRQ589857 IBM589845:IBM589857 ILI589845:ILI589857 IVE589845:IVE589857 JFA589845:JFA589857 JOW589845:JOW589857 JYS589845:JYS589857 KIO589845:KIO589857 KSK589845:KSK589857 LCG589845:LCG589857 LMC589845:LMC589857 LVY589845:LVY589857 MFU589845:MFU589857 MPQ589845:MPQ589857 MZM589845:MZM589857 NJI589845:NJI589857 NTE589845:NTE589857 ODA589845:ODA589857 OMW589845:OMW589857 OWS589845:OWS589857 PGO589845:PGO589857 PQK589845:PQK589857 QAG589845:QAG589857 QKC589845:QKC589857 QTY589845:QTY589857 RDU589845:RDU589857 RNQ589845:RNQ589857 RXM589845:RXM589857 SHI589845:SHI589857 SRE589845:SRE589857 TBA589845:TBA589857 TKW589845:TKW589857 TUS589845:TUS589857 UEO589845:UEO589857 UOK589845:UOK589857 UYG589845:UYG589857 VIC589845:VIC589857 VRY589845:VRY589857 WBU589845:WBU589857 WLQ589845:WLQ589857 WVM589845:WVM589857 E655381:E655393 JA655381:JA655393 SW655381:SW655393 ACS655381:ACS655393 AMO655381:AMO655393 AWK655381:AWK655393 BGG655381:BGG655393 BQC655381:BQC655393 BZY655381:BZY655393 CJU655381:CJU655393 CTQ655381:CTQ655393 DDM655381:DDM655393 DNI655381:DNI655393 DXE655381:DXE655393 EHA655381:EHA655393 EQW655381:EQW655393 FAS655381:FAS655393 FKO655381:FKO655393 FUK655381:FUK655393 GEG655381:GEG655393 GOC655381:GOC655393 GXY655381:GXY655393 HHU655381:HHU655393 HRQ655381:HRQ655393 IBM655381:IBM655393 ILI655381:ILI655393 IVE655381:IVE655393 JFA655381:JFA655393 JOW655381:JOW655393 JYS655381:JYS655393 KIO655381:KIO655393 KSK655381:KSK655393 LCG655381:LCG655393 LMC655381:LMC655393 LVY655381:LVY655393 MFU655381:MFU655393 MPQ655381:MPQ655393 MZM655381:MZM655393 NJI655381:NJI655393 NTE655381:NTE655393 ODA655381:ODA655393 OMW655381:OMW655393 OWS655381:OWS655393 PGO655381:PGO655393 PQK655381:PQK655393 QAG655381:QAG655393 QKC655381:QKC655393 QTY655381:QTY655393 RDU655381:RDU655393 RNQ655381:RNQ655393 RXM655381:RXM655393 SHI655381:SHI655393 SRE655381:SRE655393 TBA655381:TBA655393 TKW655381:TKW655393 TUS655381:TUS655393 UEO655381:UEO655393 UOK655381:UOK655393 UYG655381:UYG655393 VIC655381:VIC655393 VRY655381:VRY655393 WBU655381:WBU655393 WLQ655381:WLQ655393 WVM655381:WVM655393 E720917:E720929 JA720917:JA720929 SW720917:SW720929 ACS720917:ACS720929 AMO720917:AMO720929 AWK720917:AWK720929 BGG720917:BGG720929 BQC720917:BQC720929 BZY720917:BZY720929 CJU720917:CJU720929 CTQ720917:CTQ720929 DDM720917:DDM720929 DNI720917:DNI720929 DXE720917:DXE720929 EHA720917:EHA720929 EQW720917:EQW720929 FAS720917:FAS720929 FKO720917:FKO720929 FUK720917:FUK720929 GEG720917:GEG720929 GOC720917:GOC720929 GXY720917:GXY720929 HHU720917:HHU720929 HRQ720917:HRQ720929 IBM720917:IBM720929 ILI720917:ILI720929 IVE720917:IVE720929 JFA720917:JFA720929 JOW720917:JOW720929 JYS720917:JYS720929 KIO720917:KIO720929 KSK720917:KSK720929 LCG720917:LCG720929 LMC720917:LMC720929 LVY720917:LVY720929 MFU720917:MFU720929 MPQ720917:MPQ720929 MZM720917:MZM720929 NJI720917:NJI720929 NTE720917:NTE720929 ODA720917:ODA720929 OMW720917:OMW720929 OWS720917:OWS720929 PGO720917:PGO720929 PQK720917:PQK720929 QAG720917:QAG720929 QKC720917:QKC720929 QTY720917:QTY720929 RDU720917:RDU720929 RNQ720917:RNQ720929 RXM720917:RXM720929 SHI720917:SHI720929 SRE720917:SRE720929 TBA720917:TBA720929 TKW720917:TKW720929 TUS720917:TUS720929 UEO720917:UEO720929 UOK720917:UOK720929 UYG720917:UYG720929 VIC720917:VIC720929 VRY720917:VRY720929 WBU720917:WBU720929 WLQ720917:WLQ720929 WVM720917:WVM720929 E786453:E786465 JA786453:JA786465 SW786453:SW786465 ACS786453:ACS786465 AMO786453:AMO786465 AWK786453:AWK786465 BGG786453:BGG786465 BQC786453:BQC786465 BZY786453:BZY786465 CJU786453:CJU786465 CTQ786453:CTQ786465 DDM786453:DDM786465 DNI786453:DNI786465 DXE786453:DXE786465 EHA786453:EHA786465 EQW786453:EQW786465 FAS786453:FAS786465 FKO786453:FKO786465 FUK786453:FUK786465 GEG786453:GEG786465 GOC786453:GOC786465 GXY786453:GXY786465 HHU786453:HHU786465 HRQ786453:HRQ786465 IBM786453:IBM786465 ILI786453:ILI786465 IVE786453:IVE786465 JFA786453:JFA786465 JOW786453:JOW786465 JYS786453:JYS786465 KIO786453:KIO786465 KSK786453:KSK786465 LCG786453:LCG786465 LMC786453:LMC786465 LVY786453:LVY786465 MFU786453:MFU786465 MPQ786453:MPQ786465 MZM786453:MZM786465 NJI786453:NJI786465 NTE786453:NTE786465 ODA786453:ODA786465 OMW786453:OMW786465 OWS786453:OWS786465 PGO786453:PGO786465 PQK786453:PQK786465 QAG786453:QAG786465 QKC786453:QKC786465 QTY786453:QTY786465 RDU786453:RDU786465 RNQ786453:RNQ786465 RXM786453:RXM786465 SHI786453:SHI786465 SRE786453:SRE786465 TBA786453:TBA786465 TKW786453:TKW786465 TUS786453:TUS786465 UEO786453:UEO786465 UOK786453:UOK786465 UYG786453:UYG786465 VIC786453:VIC786465 VRY786453:VRY786465 WBU786453:WBU786465 WLQ786453:WLQ786465 WVM786453:WVM786465 E851989:E852001 JA851989:JA852001 SW851989:SW852001 ACS851989:ACS852001 AMO851989:AMO852001 AWK851989:AWK852001 BGG851989:BGG852001 BQC851989:BQC852001 BZY851989:BZY852001 CJU851989:CJU852001 CTQ851989:CTQ852001 DDM851989:DDM852001 DNI851989:DNI852001 DXE851989:DXE852001 EHA851989:EHA852001 EQW851989:EQW852001 FAS851989:FAS852001 FKO851989:FKO852001 FUK851989:FUK852001 GEG851989:GEG852001 GOC851989:GOC852001 GXY851989:GXY852001 HHU851989:HHU852001 HRQ851989:HRQ852001 IBM851989:IBM852001 ILI851989:ILI852001 IVE851989:IVE852001 JFA851989:JFA852001 JOW851989:JOW852001 JYS851989:JYS852001 KIO851989:KIO852001 KSK851989:KSK852001 LCG851989:LCG852001 LMC851989:LMC852001 LVY851989:LVY852001 MFU851989:MFU852001 MPQ851989:MPQ852001 MZM851989:MZM852001 NJI851989:NJI852001 NTE851989:NTE852001 ODA851989:ODA852001 OMW851989:OMW852001 OWS851989:OWS852001 PGO851989:PGO852001 PQK851989:PQK852001 QAG851989:QAG852001 QKC851989:QKC852001 QTY851989:QTY852001 RDU851989:RDU852001 RNQ851989:RNQ852001 RXM851989:RXM852001 SHI851989:SHI852001 SRE851989:SRE852001 TBA851989:TBA852001 TKW851989:TKW852001 TUS851989:TUS852001 UEO851989:UEO852001 UOK851989:UOK852001 UYG851989:UYG852001 VIC851989:VIC852001 VRY851989:VRY852001 WBU851989:WBU852001 WLQ851989:WLQ852001 WVM851989:WVM852001 E917525:E917537 JA917525:JA917537 SW917525:SW917537 ACS917525:ACS917537 AMO917525:AMO917537 AWK917525:AWK917537 BGG917525:BGG917537 BQC917525:BQC917537 BZY917525:BZY917537 CJU917525:CJU917537 CTQ917525:CTQ917537 DDM917525:DDM917537 DNI917525:DNI917537 DXE917525:DXE917537 EHA917525:EHA917537 EQW917525:EQW917537 FAS917525:FAS917537 FKO917525:FKO917537 FUK917525:FUK917537 GEG917525:GEG917537 GOC917525:GOC917537 GXY917525:GXY917537 HHU917525:HHU917537 HRQ917525:HRQ917537 IBM917525:IBM917537 ILI917525:ILI917537 IVE917525:IVE917537 JFA917525:JFA917537 JOW917525:JOW917537 JYS917525:JYS917537 KIO917525:KIO917537 KSK917525:KSK917537 LCG917525:LCG917537 LMC917525:LMC917537 LVY917525:LVY917537 MFU917525:MFU917537 MPQ917525:MPQ917537 MZM917525:MZM917537 NJI917525:NJI917537 NTE917525:NTE917537 ODA917525:ODA917537 OMW917525:OMW917537 OWS917525:OWS917537 PGO917525:PGO917537 PQK917525:PQK917537 QAG917525:QAG917537 QKC917525:QKC917537 QTY917525:QTY917537 RDU917525:RDU917537 RNQ917525:RNQ917537 RXM917525:RXM917537 SHI917525:SHI917537 SRE917525:SRE917537 TBA917525:TBA917537 TKW917525:TKW917537 TUS917525:TUS917537 UEO917525:UEO917537 UOK917525:UOK917537 UYG917525:UYG917537 VIC917525:VIC917537 VRY917525:VRY917537 WBU917525:WBU917537 WLQ917525:WLQ917537 WVM917525:WVM917537 E983061:E983073 JA983061:JA983073 SW983061:SW983073 ACS983061:ACS983073 AMO983061:AMO983073 AWK983061:AWK983073 BGG983061:BGG983073 BQC983061:BQC983073 BZY983061:BZY983073 CJU983061:CJU983073 CTQ983061:CTQ983073 DDM983061:DDM983073 DNI983061:DNI983073 DXE983061:DXE983073 EHA983061:EHA983073 EQW983061:EQW983073 FAS983061:FAS983073 FKO983061:FKO983073 FUK983061:FUK983073 GEG983061:GEG983073 GOC983061:GOC983073 GXY983061:GXY983073 HHU983061:HHU983073 HRQ983061:HRQ983073 IBM983061:IBM983073 ILI983061:ILI983073 IVE983061:IVE983073 JFA983061:JFA983073 JOW983061:JOW983073 JYS983061:JYS983073 KIO983061:KIO983073 KSK983061:KSK983073 LCG983061:LCG983073 LMC983061:LMC983073 LVY983061:LVY983073 MFU983061:MFU983073 MPQ983061:MPQ983073 MZM983061:MZM983073 NJI983061:NJI983073 NTE983061:NTE983073 ODA983061:ODA983073 OMW983061:OMW983073 OWS983061:OWS983073 PGO983061:PGO983073 PQK983061:PQK983073 QAG983061:QAG983073 QKC983061:QKC983073 QTY983061:QTY983073 RDU983061:RDU983073 RNQ983061:RNQ983073 RXM983061:RXM983073 SHI983061:SHI983073 SRE983061:SRE983073 TBA983061:TBA983073 TKW983061:TKW983073 TUS983061:TUS983073 UEO983061:UEO983073 UOK983061:UOK983073 UYG983061:UYG983073 VIC983061:VIC983073 VRY983061:VRY983073 WBU983061:WBU983073 WLQ983061:WLQ983073 WLQ18:WLQ33 WBU18:WBU33 VRY18:VRY33 VIC18:VIC33 UYG18:UYG33 UOK18:UOK33 UEO18:UEO33 TUS18:TUS33 TKW18:TKW33 TBA18:TBA33 SRE18:SRE33 SHI18:SHI33 RXM18:RXM33 RNQ18:RNQ33 RDU18:RDU33 QTY18:QTY33 QKC18:QKC33 QAG18:QAG33 PQK18:PQK33 PGO18:PGO33 OWS18:OWS33 OMW18:OMW33 ODA18:ODA33 NTE18:NTE33 NJI18:NJI33 MZM18:MZM33 MPQ18:MPQ33 MFU18:MFU33 LVY18:LVY33 LMC18:LMC33 LCG18:LCG33 KSK18:KSK33 KIO18:KIO33 JYS18:JYS33 JOW18:JOW33 JFA18:JFA33 IVE18:IVE33 ILI18:ILI33 IBM18:IBM33 HRQ18:HRQ33 HHU18:HHU33 GXY18:GXY33 GOC18:GOC33 GEG18:GEG33 FUK18:FUK33 FKO18:FKO33 FAS18:FAS33 EQW18:EQW33 EHA18:EHA33 DXE18:DXE33 DNI18:DNI33 DDM18:DDM33 CTQ18:CTQ33 CJU18:CJU33 BZY18:BZY33 BQC18:BQC33 BGG18:BGG33 AWK18:AWK33 AMO18:AMO33 ACS18:ACS33 SW18:SW33 JA18:JA33 E18:E33 WVM18:WVM33" xr:uid="{C404743C-9BA5-4BF2-AEA9-5DC4FBFEF636}">
      <formula1>POSTUPCI</formula1>
      <formula2>0</formula2>
    </dataValidation>
    <dataValidation allowBlank="1" showInputMessage="1" showErrorMessage="1" promptTitle="Evidencijski broj nabave" prompt="Je obavezan podatak_x000a_"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1:A9 IW1:IW9 SS1:SS9 ACO1:ACO9 AMK1:AMK9 AWG1:AWG9 BGC1:BGC9 BPY1:BPY9 BZU1:BZU9 CJQ1:CJQ9 CTM1:CTM9 DDI1:DDI9 DNE1:DNE9 DXA1:DXA9 EGW1:EGW9 EQS1:EQS9 FAO1:FAO9 FKK1:FKK9 FUG1:FUG9 GEC1:GEC9 GNY1:GNY9 GXU1:GXU9 HHQ1:HHQ9 HRM1:HRM9 IBI1:IBI9 ILE1:ILE9 IVA1:IVA9 JEW1:JEW9 JOS1:JOS9 JYO1:JYO9 KIK1:KIK9 KSG1:KSG9 LCC1:LCC9 LLY1:LLY9 LVU1:LVU9 MFQ1:MFQ9 MPM1:MPM9 MZI1:MZI9 NJE1:NJE9 NTA1:NTA9 OCW1:OCW9 OMS1:OMS9 OWO1:OWO9 PGK1:PGK9 PQG1:PQG9 QAC1:QAC9 QJY1:QJY9 QTU1:QTU9 RDQ1:RDQ9 RNM1:RNM9 RXI1:RXI9 SHE1:SHE9 SRA1:SRA9 TAW1:TAW9 TKS1:TKS9 TUO1:TUO9 UEK1:UEK9 UOG1:UOG9 UYC1:UYC9 VHY1:VHY9 VRU1:VRU9 WBQ1:WBQ9 WLM1:WLM9 WVI1:WVI9 A65540:A65548 IW65540:IW65548 SS65540:SS65548 ACO65540:ACO65548 AMK65540:AMK65548 AWG65540:AWG65548 BGC65540:BGC65548 BPY65540:BPY65548 BZU65540:BZU65548 CJQ65540:CJQ65548 CTM65540:CTM65548 DDI65540:DDI65548 DNE65540:DNE65548 DXA65540:DXA65548 EGW65540:EGW65548 EQS65540:EQS65548 FAO65540:FAO65548 FKK65540:FKK65548 FUG65540:FUG65548 GEC65540:GEC65548 GNY65540:GNY65548 GXU65540:GXU65548 HHQ65540:HHQ65548 HRM65540:HRM65548 IBI65540:IBI65548 ILE65540:ILE65548 IVA65540:IVA65548 JEW65540:JEW65548 JOS65540:JOS65548 JYO65540:JYO65548 KIK65540:KIK65548 KSG65540:KSG65548 LCC65540:LCC65548 LLY65540:LLY65548 LVU65540:LVU65548 MFQ65540:MFQ65548 MPM65540:MPM65548 MZI65540:MZI65548 NJE65540:NJE65548 NTA65540:NTA65548 OCW65540:OCW65548 OMS65540:OMS65548 OWO65540:OWO65548 PGK65540:PGK65548 PQG65540:PQG65548 QAC65540:QAC65548 QJY65540:QJY65548 QTU65540:QTU65548 RDQ65540:RDQ65548 RNM65540:RNM65548 RXI65540:RXI65548 SHE65540:SHE65548 SRA65540:SRA65548 TAW65540:TAW65548 TKS65540:TKS65548 TUO65540:TUO65548 UEK65540:UEK65548 UOG65540:UOG65548 UYC65540:UYC65548 VHY65540:VHY65548 VRU65540:VRU65548 WBQ65540:WBQ65548 WLM65540:WLM65548 WVI65540:WVI65548 A131076:A131084 IW131076:IW131084 SS131076:SS131084 ACO131076:ACO131084 AMK131076:AMK131084 AWG131076:AWG131084 BGC131076:BGC131084 BPY131076:BPY131084 BZU131076:BZU131084 CJQ131076:CJQ131084 CTM131076:CTM131084 DDI131076:DDI131084 DNE131076:DNE131084 DXA131076:DXA131084 EGW131076:EGW131084 EQS131076:EQS131084 FAO131076:FAO131084 FKK131076:FKK131084 FUG131076:FUG131084 GEC131076:GEC131084 GNY131076:GNY131084 GXU131076:GXU131084 HHQ131076:HHQ131084 HRM131076:HRM131084 IBI131076:IBI131084 ILE131076:ILE131084 IVA131076:IVA131084 JEW131076:JEW131084 JOS131076:JOS131084 JYO131076:JYO131084 KIK131076:KIK131084 KSG131076:KSG131084 LCC131076:LCC131084 LLY131076:LLY131084 LVU131076:LVU131084 MFQ131076:MFQ131084 MPM131076:MPM131084 MZI131076:MZI131084 NJE131076:NJE131084 NTA131076:NTA131084 OCW131076:OCW131084 OMS131076:OMS131084 OWO131076:OWO131084 PGK131076:PGK131084 PQG131076:PQG131084 QAC131076:QAC131084 QJY131076:QJY131084 QTU131076:QTU131084 RDQ131076:RDQ131084 RNM131076:RNM131084 RXI131076:RXI131084 SHE131076:SHE131084 SRA131076:SRA131084 TAW131076:TAW131084 TKS131076:TKS131084 TUO131076:TUO131084 UEK131076:UEK131084 UOG131076:UOG131084 UYC131076:UYC131084 VHY131076:VHY131084 VRU131076:VRU131084 WBQ131076:WBQ131084 WLM131076:WLM131084 WVI131076:WVI131084 A196612:A196620 IW196612:IW196620 SS196612:SS196620 ACO196612:ACO196620 AMK196612:AMK196620 AWG196612:AWG196620 BGC196612:BGC196620 BPY196612:BPY196620 BZU196612:BZU196620 CJQ196612:CJQ196620 CTM196612:CTM196620 DDI196612:DDI196620 DNE196612:DNE196620 DXA196612:DXA196620 EGW196612:EGW196620 EQS196612:EQS196620 FAO196612:FAO196620 FKK196612:FKK196620 FUG196612:FUG196620 GEC196612:GEC196620 GNY196612:GNY196620 GXU196612:GXU196620 HHQ196612:HHQ196620 HRM196612:HRM196620 IBI196612:IBI196620 ILE196612:ILE196620 IVA196612:IVA196620 JEW196612:JEW196620 JOS196612:JOS196620 JYO196612:JYO196620 KIK196612:KIK196620 KSG196612:KSG196620 LCC196612:LCC196620 LLY196612:LLY196620 LVU196612:LVU196620 MFQ196612:MFQ196620 MPM196612:MPM196620 MZI196612:MZI196620 NJE196612:NJE196620 NTA196612:NTA196620 OCW196612:OCW196620 OMS196612:OMS196620 OWO196612:OWO196620 PGK196612:PGK196620 PQG196612:PQG196620 QAC196612:QAC196620 QJY196612:QJY196620 QTU196612:QTU196620 RDQ196612:RDQ196620 RNM196612:RNM196620 RXI196612:RXI196620 SHE196612:SHE196620 SRA196612:SRA196620 TAW196612:TAW196620 TKS196612:TKS196620 TUO196612:TUO196620 UEK196612:UEK196620 UOG196612:UOG196620 UYC196612:UYC196620 VHY196612:VHY196620 VRU196612:VRU196620 WBQ196612:WBQ196620 WLM196612:WLM196620 WVI196612:WVI196620 A262148:A262156 IW262148:IW262156 SS262148:SS262156 ACO262148:ACO262156 AMK262148:AMK262156 AWG262148:AWG262156 BGC262148:BGC262156 BPY262148:BPY262156 BZU262148:BZU262156 CJQ262148:CJQ262156 CTM262148:CTM262156 DDI262148:DDI262156 DNE262148:DNE262156 DXA262148:DXA262156 EGW262148:EGW262156 EQS262148:EQS262156 FAO262148:FAO262156 FKK262148:FKK262156 FUG262148:FUG262156 GEC262148:GEC262156 GNY262148:GNY262156 GXU262148:GXU262156 HHQ262148:HHQ262156 HRM262148:HRM262156 IBI262148:IBI262156 ILE262148:ILE262156 IVA262148:IVA262156 JEW262148:JEW262156 JOS262148:JOS262156 JYO262148:JYO262156 KIK262148:KIK262156 KSG262148:KSG262156 LCC262148:LCC262156 LLY262148:LLY262156 LVU262148:LVU262156 MFQ262148:MFQ262156 MPM262148:MPM262156 MZI262148:MZI262156 NJE262148:NJE262156 NTA262148:NTA262156 OCW262148:OCW262156 OMS262148:OMS262156 OWO262148:OWO262156 PGK262148:PGK262156 PQG262148:PQG262156 QAC262148:QAC262156 QJY262148:QJY262156 QTU262148:QTU262156 RDQ262148:RDQ262156 RNM262148:RNM262156 RXI262148:RXI262156 SHE262148:SHE262156 SRA262148:SRA262156 TAW262148:TAW262156 TKS262148:TKS262156 TUO262148:TUO262156 UEK262148:UEK262156 UOG262148:UOG262156 UYC262148:UYC262156 VHY262148:VHY262156 VRU262148:VRU262156 WBQ262148:WBQ262156 WLM262148:WLM262156 WVI262148:WVI262156 A327684:A327692 IW327684:IW327692 SS327684:SS327692 ACO327684:ACO327692 AMK327684:AMK327692 AWG327684:AWG327692 BGC327684:BGC327692 BPY327684:BPY327692 BZU327684:BZU327692 CJQ327684:CJQ327692 CTM327684:CTM327692 DDI327684:DDI327692 DNE327684:DNE327692 DXA327684:DXA327692 EGW327684:EGW327692 EQS327684:EQS327692 FAO327684:FAO327692 FKK327684:FKK327692 FUG327684:FUG327692 GEC327684:GEC327692 GNY327684:GNY327692 GXU327684:GXU327692 HHQ327684:HHQ327692 HRM327684:HRM327692 IBI327684:IBI327692 ILE327684:ILE327692 IVA327684:IVA327692 JEW327684:JEW327692 JOS327684:JOS327692 JYO327684:JYO327692 KIK327684:KIK327692 KSG327684:KSG327692 LCC327684:LCC327692 LLY327684:LLY327692 LVU327684:LVU327692 MFQ327684:MFQ327692 MPM327684:MPM327692 MZI327684:MZI327692 NJE327684:NJE327692 NTA327684:NTA327692 OCW327684:OCW327692 OMS327684:OMS327692 OWO327684:OWO327692 PGK327684:PGK327692 PQG327684:PQG327692 QAC327684:QAC327692 QJY327684:QJY327692 QTU327684:QTU327692 RDQ327684:RDQ327692 RNM327684:RNM327692 RXI327684:RXI327692 SHE327684:SHE327692 SRA327684:SRA327692 TAW327684:TAW327692 TKS327684:TKS327692 TUO327684:TUO327692 UEK327684:UEK327692 UOG327684:UOG327692 UYC327684:UYC327692 VHY327684:VHY327692 VRU327684:VRU327692 WBQ327684:WBQ327692 WLM327684:WLM327692 WVI327684:WVI327692 A393220:A393228 IW393220:IW393228 SS393220:SS393228 ACO393220:ACO393228 AMK393220:AMK393228 AWG393220:AWG393228 BGC393220:BGC393228 BPY393220:BPY393228 BZU393220:BZU393228 CJQ393220:CJQ393228 CTM393220:CTM393228 DDI393220:DDI393228 DNE393220:DNE393228 DXA393220:DXA393228 EGW393220:EGW393228 EQS393220:EQS393228 FAO393220:FAO393228 FKK393220:FKK393228 FUG393220:FUG393228 GEC393220:GEC393228 GNY393220:GNY393228 GXU393220:GXU393228 HHQ393220:HHQ393228 HRM393220:HRM393228 IBI393220:IBI393228 ILE393220:ILE393228 IVA393220:IVA393228 JEW393220:JEW393228 JOS393220:JOS393228 JYO393220:JYO393228 KIK393220:KIK393228 KSG393220:KSG393228 LCC393220:LCC393228 LLY393220:LLY393228 LVU393220:LVU393228 MFQ393220:MFQ393228 MPM393220:MPM393228 MZI393220:MZI393228 NJE393220:NJE393228 NTA393220:NTA393228 OCW393220:OCW393228 OMS393220:OMS393228 OWO393220:OWO393228 PGK393220:PGK393228 PQG393220:PQG393228 QAC393220:QAC393228 QJY393220:QJY393228 QTU393220:QTU393228 RDQ393220:RDQ393228 RNM393220:RNM393228 RXI393220:RXI393228 SHE393220:SHE393228 SRA393220:SRA393228 TAW393220:TAW393228 TKS393220:TKS393228 TUO393220:TUO393228 UEK393220:UEK393228 UOG393220:UOG393228 UYC393220:UYC393228 VHY393220:VHY393228 VRU393220:VRU393228 WBQ393220:WBQ393228 WLM393220:WLM393228 WVI393220:WVI393228 A458756:A458764 IW458756:IW458764 SS458756:SS458764 ACO458756:ACO458764 AMK458756:AMK458764 AWG458756:AWG458764 BGC458756:BGC458764 BPY458756:BPY458764 BZU458756:BZU458764 CJQ458756:CJQ458764 CTM458756:CTM458764 DDI458756:DDI458764 DNE458756:DNE458764 DXA458756:DXA458764 EGW458756:EGW458764 EQS458756:EQS458764 FAO458756:FAO458764 FKK458756:FKK458764 FUG458756:FUG458764 GEC458756:GEC458764 GNY458756:GNY458764 GXU458756:GXU458764 HHQ458756:HHQ458764 HRM458756:HRM458764 IBI458756:IBI458764 ILE458756:ILE458764 IVA458756:IVA458764 JEW458756:JEW458764 JOS458756:JOS458764 JYO458756:JYO458764 KIK458756:KIK458764 KSG458756:KSG458764 LCC458756:LCC458764 LLY458756:LLY458764 LVU458756:LVU458764 MFQ458756:MFQ458764 MPM458756:MPM458764 MZI458756:MZI458764 NJE458756:NJE458764 NTA458756:NTA458764 OCW458756:OCW458764 OMS458756:OMS458764 OWO458756:OWO458764 PGK458756:PGK458764 PQG458756:PQG458764 QAC458756:QAC458764 QJY458756:QJY458764 QTU458756:QTU458764 RDQ458756:RDQ458764 RNM458756:RNM458764 RXI458756:RXI458764 SHE458756:SHE458764 SRA458756:SRA458764 TAW458756:TAW458764 TKS458756:TKS458764 TUO458756:TUO458764 UEK458756:UEK458764 UOG458756:UOG458764 UYC458756:UYC458764 VHY458756:VHY458764 VRU458756:VRU458764 WBQ458756:WBQ458764 WLM458756:WLM458764 WVI458756:WVI458764 A524292:A524300 IW524292:IW524300 SS524292:SS524300 ACO524292:ACO524300 AMK524292:AMK524300 AWG524292:AWG524300 BGC524292:BGC524300 BPY524292:BPY524300 BZU524292:BZU524300 CJQ524292:CJQ524300 CTM524292:CTM524300 DDI524292:DDI524300 DNE524292:DNE524300 DXA524292:DXA524300 EGW524292:EGW524300 EQS524292:EQS524300 FAO524292:FAO524300 FKK524292:FKK524300 FUG524292:FUG524300 GEC524292:GEC524300 GNY524292:GNY524300 GXU524292:GXU524300 HHQ524292:HHQ524300 HRM524292:HRM524300 IBI524292:IBI524300 ILE524292:ILE524300 IVA524292:IVA524300 JEW524292:JEW524300 JOS524292:JOS524300 JYO524292:JYO524300 KIK524292:KIK524300 KSG524292:KSG524300 LCC524292:LCC524300 LLY524292:LLY524300 LVU524292:LVU524300 MFQ524292:MFQ524300 MPM524292:MPM524300 MZI524292:MZI524300 NJE524292:NJE524300 NTA524292:NTA524300 OCW524292:OCW524300 OMS524292:OMS524300 OWO524292:OWO524300 PGK524292:PGK524300 PQG524292:PQG524300 QAC524292:QAC524300 QJY524292:QJY524300 QTU524292:QTU524300 RDQ524292:RDQ524300 RNM524292:RNM524300 RXI524292:RXI524300 SHE524292:SHE524300 SRA524292:SRA524300 TAW524292:TAW524300 TKS524292:TKS524300 TUO524292:TUO524300 UEK524292:UEK524300 UOG524292:UOG524300 UYC524292:UYC524300 VHY524292:VHY524300 VRU524292:VRU524300 WBQ524292:WBQ524300 WLM524292:WLM524300 WVI524292:WVI524300 A589828:A589836 IW589828:IW589836 SS589828:SS589836 ACO589828:ACO589836 AMK589828:AMK589836 AWG589828:AWG589836 BGC589828:BGC589836 BPY589828:BPY589836 BZU589828:BZU589836 CJQ589828:CJQ589836 CTM589828:CTM589836 DDI589828:DDI589836 DNE589828:DNE589836 DXA589828:DXA589836 EGW589828:EGW589836 EQS589828:EQS589836 FAO589828:FAO589836 FKK589828:FKK589836 FUG589828:FUG589836 GEC589828:GEC589836 GNY589828:GNY589836 GXU589828:GXU589836 HHQ589828:HHQ589836 HRM589828:HRM589836 IBI589828:IBI589836 ILE589828:ILE589836 IVA589828:IVA589836 JEW589828:JEW589836 JOS589828:JOS589836 JYO589828:JYO589836 KIK589828:KIK589836 KSG589828:KSG589836 LCC589828:LCC589836 LLY589828:LLY589836 LVU589828:LVU589836 MFQ589828:MFQ589836 MPM589828:MPM589836 MZI589828:MZI589836 NJE589828:NJE589836 NTA589828:NTA589836 OCW589828:OCW589836 OMS589828:OMS589836 OWO589828:OWO589836 PGK589828:PGK589836 PQG589828:PQG589836 QAC589828:QAC589836 QJY589828:QJY589836 QTU589828:QTU589836 RDQ589828:RDQ589836 RNM589828:RNM589836 RXI589828:RXI589836 SHE589828:SHE589836 SRA589828:SRA589836 TAW589828:TAW589836 TKS589828:TKS589836 TUO589828:TUO589836 UEK589828:UEK589836 UOG589828:UOG589836 UYC589828:UYC589836 VHY589828:VHY589836 VRU589828:VRU589836 WBQ589828:WBQ589836 WLM589828:WLM589836 WVI589828:WVI589836 A655364:A655372 IW655364:IW655372 SS655364:SS655372 ACO655364:ACO655372 AMK655364:AMK655372 AWG655364:AWG655372 BGC655364:BGC655372 BPY655364:BPY655372 BZU655364:BZU655372 CJQ655364:CJQ655372 CTM655364:CTM655372 DDI655364:DDI655372 DNE655364:DNE655372 DXA655364:DXA655372 EGW655364:EGW655372 EQS655364:EQS655372 FAO655364:FAO655372 FKK655364:FKK655372 FUG655364:FUG655372 GEC655364:GEC655372 GNY655364:GNY655372 GXU655364:GXU655372 HHQ655364:HHQ655372 HRM655364:HRM655372 IBI655364:IBI655372 ILE655364:ILE655372 IVA655364:IVA655372 JEW655364:JEW655372 JOS655364:JOS655372 JYO655364:JYO655372 KIK655364:KIK655372 KSG655364:KSG655372 LCC655364:LCC655372 LLY655364:LLY655372 LVU655364:LVU655372 MFQ655364:MFQ655372 MPM655364:MPM655372 MZI655364:MZI655372 NJE655364:NJE655372 NTA655364:NTA655372 OCW655364:OCW655372 OMS655364:OMS655372 OWO655364:OWO655372 PGK655364:PGK655372 PQG655364:PQG655372 QAC655364:QAC655372 QJY655364:QJY655372 QTU655364:QTU655372 RDQ655364:RDQ655372 RNM655364:RNM655372 RXI655364:RXI655372 SHE655364:SHE655372 SRA655364:SRA655372 TAW655364:TAW655372 TKS655364:TKS655372 TUO655364:TUO655372 UEK655364:UEK655372 UOG655364:UOG655372 UYC655364:UYC655372 VHY655364:VHY655372 VRU655364:VRU655372 WBQ655364:WBQ655372 WLM655364:WLM655372 WVI655364:WVI655372 A720900:A720908 IW720900:IW720908 SS720900:SS720908 ACO720900:ACO720908 AMK720900:AMK720908 AWG720900:AWG720908 BGC720900:BGC720908 BPY720900:BPY720908 BZU720900:BZU720908 CJQ720900:CJQ720908 CTM720900:CTM720908 DDI720900:DDI720908 DNE720900:DNE720908 DXA720900:DXA720908 EGW720900:EGW720908 EQS720900:EQS720908 FAO720900:FAO720908 FKK720900:FKK720908 FUG720900:FUG720908 GEC720900:GEC720908 GNY720900:GNY720908 GXU720900:GXU720908 HHQ720900:HHQ720908 HRM720900:HRM720908 IBI720900:IBI720908 ILE720900:ILE720908 IVA720900:IVA720908 JEW720900:JEW720908 JOS720900:JOS720908 JYO720900:JYO720908 KIK720900:KIK720908 KSG720900:KSG720908 LCC720900:LCC720908 LLY720900:LLY720908 LVU720900:LVU720908 MFQ720900:MFQ720908 MPM720900:MPM720908 MZI720900:MZI720908 NJE720900:NJE720908 NTA720900:NTA720908 OCW720900:OCW720908 OMS720900:OMS720908 OWO720900:OWO720908 PGK720900:PGK720908 PQG720900:PQG720908 QAC720900:QAC720908 QJY720900:QJY720908 QTU720900:QTU720908 RDQ720900:RDQ720908 RNM720900:RNM720908 RXI720900:RXI720908 SHE720900:SHE720908 SRA720900:SRA720908 TAW720900:TAW720908 TKS720900:TKS720908 TUO720900:TUO720908 UEK720900:UEK720908 UOG720900:UOG720908 UYC720900:UYC720908 VHY720900:VHY720908 VRU720900:VRU720908 WBQ720900:WBQ720908 WLM720900:WLM720908 WVI720900:WVI720908 A786436:A786444 IW786436:IW786444 SS786436:SS786444 ACO786436:ACO786444 AMK786436:AMK786444 AWG786436:AWG786444 BGC786436:BGC786444 BPY786436:BPY786444 BZU786436:BZU786444 CJQ786436:CJQ786444 CTM786436:CTM786444 DDI786436:DDI786444 DNE786436:DNE786444 DXA786436:DXA786444 EGW786436:EGW786444 EQS786436:EQS786444 FAO786436:FAO786444 FKK786436:FKK786444 FUG786436:FUG786444 GEC786436:GEC786444 GNY786436:GNY786444 GXU786436:GXU786444 HHQ786436:HHQ786444 HRM786436:HRM786444 IBI786436:IBI786444 ILE786436:ILE786444 IVA786436:IVA786444 JEW786436:JEW786444 JOS786436:JOS786444 JYO786436:JYO786444 KIK786436:KIK786444 KSG786436:KSG786444 LCC786436:LCC786444 LLY786436:LLY786444 LVU786436:LVU786444 MFQ786436:MFQ786444 MPM786436:MPM786444 MZI786436:MZI786444 NJE786436:NJE786444 NTA786436:NTA786444 OCW786436:OCW786444 OMS786436:OMS786444 OWO786436:OWO786444 PGK786436:PGK786444 PQG786436:PQG786444 QAC786436:QAC786444 QJY786436:QJY786444 QTU786436:QTU786444 RDQ786436:RDQ786444 RNM786436:RNM786444 RXI786436:RXI786444 SHE786436:SHE786444 SRA786436:SRA786444 TAW786436:TAW786444 TKS786436:TKS786444 TUO786436:TUO786444 UEK786436:UEK786444 UOG786436:UOG786444 UYC786436:UYC786444 VHY786436:VHY786444 VRU786436:VRU786444 WBQ786436:WBQ786444 WLM786436:WLM786444 WVI786436:WVI786444 A851972:A851980 IW851972:IW851980 SS851972:SS851980 ACO851972:ACO851980 AMK851972:AMK851980 AWG851972:AWG851980 BGC851972:BGC851980 BPY851972:BPY851980 BZU851972:BZU851980 CJQ851972:CJQ851980 CTM851972:CTM851980 DDI851972:DDI851980 DNE851972:DNE851980 DXA851972:DXA851980 EGW851972:EGW851980 EQS851972:EQS851980 FAO851972:FAO851980 FKK851972:FKK851980 FUG851972:FUG851980 GEC851972:GEC851980 GNY851972:GNY851980 GXU851972:GXU851980 HHQ851972:HHQ851980 HRM851972:HRM851980 IBI851972:IBI851980 ILE851972:ILE851980 IVA851972:IVA851980 JEW851972:JEW851980 JOS851972:JOS851980 JYO851972:JYO851980 KIK851972:KIK851980 KSG851972:KSG851980 LCC851972:LCC851980 LLY851972:LLY851980 LVU851972:LVU851980 MFQ851972:MFQ851980 MPM851972:MPM851980 MZI851972:MZI851980 NJE851972:NJE851980 NTA851972:NTA851980 OCW851972:OCW851980 OMS851972:OMS851980 OWO851972:OWO851980 PGK851972:PGK851980 PQG851972:PQG851980 QAC851972:QAC851980 QJY851972:QJY851980 QTU851972:QTU851980 RDQ851972:RDQ851980 RNM851972:RNM851980 RXI851972:RXI851980 SHE851972:SHE851980 SRA851972:SRA851980 TAW851972:TAW851980 TKS851972:TKS851980 TUO851972:TUO851980 UEK851972:UEK851980 UOG851972:UOG851980 UYC851972:UYC851980 VHY851972:VHY851980 VRU851972:VRU851980 WBQ851972:WBQ851980 WLM851972:WLM851980 WVI851972:WVI851980 A917508:A917516 IW917508:IW917516 SS917508:SS917516 ACO917508:ACO917516 AMK917508:AMK917516 AWG917508:AWG917516 BGC917508:BGC917516 BPY917508:BPY917516 BZU917508:BZU917516 CJQ917508:CJQ917516 CTM917508:CTM917516 DDI917508:DDI917516 DNE917508:DNE917516 DXA917508:DXA917516 EGW917508:EGW917516 EQS917508:EQS917516 FAO917508:FAO917516 FKK917508:FKK917516 FUG917508:FUG917516 GEC917508:GEC917516 GNY917508:GNY917516 GXU917508:GXU917516 HHQ917508:HHQ917516 HRM917508:HRM917516 IBI917508:IBI917516 ILE917508:ILE917516 IVA917508:IVA917516 JEW917508:JEW917516 JOS917508:JOS917516 JYO917508:JYO917516 KIK917508:KIK917516 KSG917508:KSG917516 LCC917508:LCC917516 LLY917508:LLY917516 LVU917508:LVU917516 MFQ917508:MFQ917516 MPM917508:MPM917516 MZI917508:MZI917516 NJE917508:NJE917516 NTA917508:NTA917516 OCW917508:OCW917516 OMS917508:OMS917516 OWO917508:OWO917516 PGK917508:PGK917516 PQG917508:PQG917516 QAC917508:QAC917516 QJY917508:QJY917516 QTU917508:QTU917516 RDQ917508:RDQ917516 RNM917508:RNM917516 RXI917508:RXI917516 SHE917508:SHE917516 SRA917508:SRA917516 TAW917508:TAW917516 TKS917508:TKS917516 TUO917508:TUO917516 UEK917508:UEK917516 UOG917508:UOG917516 UYC917508:UYC917516 VHY917508:VHY917516 VRU917508:VRU917516 WBQ917508:WBQ917516 WLM917508:WLM917516 WVI917508:WVI917516 A983044:A983052 IW983044:IW983052 SS983044:SS983052 ACO983044:ACO983052 AMK983044:AMK983052 AWG983044:AWG983052 BGC983044:BGC983052 BPY983044:BPY983052 BZU983044:BZU983052 CJQ983044:CJQ983052 CTM983044:CTM983052 DDI983044:DDI983052 DNE983044:DNE983052 DXA983044:DXA983052 EGW983044:EGW983052 EQS983044:EQS983052 FAO983044:FAO983052 FKK983044:FKK983052 FUG983044:FUG983052 GEC983044:GEC983052 GNY983044:GNY983052 GXU983044:GXU983052 HHQ983044:HHQ983052 HRM983044:HRM983052 IBI983044:IBI983052 ILE983044:ILE983052 IVA983044:IVA983052 JEW983044:JEW983052 JOS983044:JOS983052 JYO983044:JYO983052 KIK983044:KIK983052 KSG983044:KSG983052 LCC983044:LCC983052 LLY983044:LLY983052 LVU983044:LVU983052 MFQ983044:MFQ983052 MPM983044:MPM983052 MZI983044:MZI983052 NJE983044:NJE983052 NTA983044:NTA983052 OCW983044:OCW983052 OMS983044:OMS983052 OWO983044:OWO983052 PGK983044:PGK983052 PQG983044:PQG983052 QAC983044:QAC983052 QJY983044:QJY983052 QTU983044:QTU983052 RDQ983044:RDQ983052 RNM983044:RNM983052 RXI983044:RXI983052 SHE983044:SHE983052 SRA983044:SRA983052 TAW983044:TAW983052 TKS983044:TKS983052 TUO983044:TUO983052 UEK983044:UEK983052 UOG983044:UOG983052 UYC983044:UYC983052 VHY983044:VHY983052 VRU983044:VRU983052 WBQ983044:WBQ983052 WLM983044:WLM983052 WVI983044:WVI983052 WVI983060:WVI983074 A65556:A65570 IW65556:IW65570 SS65556:SS65570 ACO65556:ACO65570 AMK65556:AMK65570 AWG65556:AWG65570 BGC65556:BGC65570 BPY65556:BPY65570 BZU65556:BZU65570 CJQ65556:CJQ65570 CTM65556:CTM65570 DDI65556:DDI65570 DNE65556:DNE65570 DXA65556:DXA65570 EGW65556:EGW65570 EQS65556:EQS65570 FAO65556:FAO65570 FKK65556:FKK65570 FUG65556:FUG65570 GEC65556:GEC65570 GNY65556:GNY65570 GXU65556:GXU65570 HHQ65556:HHQ65570 HRM65556:HRM65570 IBI65556:IBI65570 ILE65556:ILE65570 IVA65556:IVA65570 JEW65556:JEW65570 JOS65556:JOS65570 JYO65556:JYO65570 KIK65556:KIK65570 KSG65556:KSG65570 LCC65556:LCC65570 LLY65556:LLY65570 LVU65556:LVU65570 MFQ65556:MFQ65570 MPM65556:MPM65570 MZI65556:MZI65570 NJE65556:NJE65570 NTA65556:NTA65570 OCW65556:OCW65570 OMS65556:OMS65570 OWO65556:OWO65570 PGK65556:PGK65570 PQG65556:PQG65570 QAC65556:QAC65570 QJY65556:QJY65570 QTU65556:QTU65570 RDQ65556:RDQ65570 RNM65556:RNM65570 RXI65556:RXI65570 SHE65556:SHE65570 SRA65556:SRA65570 TAW65556:TAW65570 TKS65556:TKS65570 TUO65556:TUO65570 UEK65556:UEK65570 UOG65556:UOG65570 UYC65556:UYC65570 VHY65556:VHY65570 VRU65556:VRU65570 WBQ65556:WBQ65570 WLM65556:WLM65570 WVI65556:WVI65570 A131092:A131106 IW131092:IW131106 SS131092:SS131106 ACO131092:ACO131106 AMK131092:AMK131106 AWG131092:AWG131106 BGC131092:BGC131106 BPY131092:BPY131106 BZU131092:BZU131106 CJQ131092:CJQ131106 CTM131092:CTM131106 DDI131092:DDI131106 DNE131092:DNE131106 DXA131092:DXA131106 EGW131092:EGW131106 EQS131092:EQS131106 FAO131092:FAO131106 FKK131092:FKK131106 FUG131092:FUG131106 GEC131092:GEC131106 GNY131092:GNY131106 GXU131092:GXU131106 HHQ131092:HHQ131106 HRM131092:HRM131106 IBI131092:IBI131106 ILE131092:ILE131106 IVA131092:IVA131106 JEW131092:JEW131106 JOS131092:JOS131106 JYO131092:JYO131106 KIK131092:KIK131106 KSG131092:KSG131106 LCC131092:LCC131106 LLY131092:LLY131106 LVU131092:LVU131106 MFQ131092:MFQ131106 MPM131092:MPM131106 MZI131092:MZI131106 NJE131092:NJE131106 NTA131092:NTA131106 OCW131092:OCW131106 OMS131092:OMS131106 OWO131092:OWO131106 PGK131092:PGK131106 PQG131092:PQG131106 QAC131092:QAC131106 QJY131092:QJY131106 QTU131092:QTU131106 RDQ131092:RDQ131106 RNM131092:RNM131106 RXI131092:RXI131106 SHE131092:SHE131106 SRA131092:SRA131106 TAW131092:TAW131106 TKS131092:TKS131106 TUO131092:TUO131106 UEK131092:UEK131106 UOG131092:UOG131106 UYC131092:UYC131106 VHY131092:VHY131106 VRU131092:VRU131106 WBQ131092:WBQ131106 WLM131092:WLM131106 WVI131092:WVI131106 A196628:A196642 IW196628:IW196642 SS196628:SS196642 ACO196628:ACO196642 AMK196628:AMK196642 AWG196628:AWG196642 BGC196628:BGC196642 BPY196628:BPY196642 BZU196628:BZU196642 CJQ196628:CJQ196642 CTM196628:CTM196642 DDI196628:DDI196642 DNE196628:DNE196642 DXA196628:DXA196642 EGW196628:EGW196642 EQS196628:EQS196642 FAO196628:FAO196642 FKK196628:FKK196642 FUG196628:FUG196642 GEC196628:GEC196642 GNY196628:GNY196642 GXU196628:GXU196642 HHQ196628:HHQ196642 HRM196628:HRM196642 IBI196628:IBI196642 ILE196628:ILE196642 IVA196628:IVA196642 JEW196628:JEW196642 JOS196628:JOS196642 JYO196628:JYO196642 KIK196628:KIK196642 KSG196628:KSG196642 LCC196628:LCC196642 LLY196628:LLY196642 LVU196628:LVU196642 MFQ196628:MFQ196642 MPM196628:MPM196642 MZI196628:MZI196642 NJE196628:NJE196642 NTA196628:NTA196642 OCW196628:OCW196642 OMS196628:OMS196642 OWO196628:OWO196642 PGK196628:PGK196642 PQG196628:PQG196642 QAC196628:QAC196642 QJY196628:QJY196642 QTU196628:QTU196642 RDQ196628:RDQ196642 RNM196628:RNM196642 RXI196628:RXI196642 SHE196628:SHE196642 SRA196628:SRA196642 TAW196628:TAW196642 TKS196628:TKS196642 TUO196628:TUO196642 UEK196628:UEK196642 UOG196628:UOG196642 UYC196628:UYC196642 VHY196628:VHY196642 VRU196628:VRU196642 WBQ196628:WBQ196642 WLM196628:WLM196642 WVI196628:WVI196642 A262164:A262178 IW262164:IW262178 SS262164:SS262178 ACO262164:ACO262178 AMK262164:AMK262178 AWG262164:AWG262178 BGC262164:BGC262178 BPY262164:BPY262178 BZU262164:BZU262178 CJQ262164:CJQ262178 CTM262164:CTM262178 DDI262164:DDI262178 DNE262164:DNE262178 DXA262164:DXA262178 EGW262164:EGW262178 EQS262164:EQS262178 FAO262164:FAO262178 FKK262164:FKK262178 FUG262164:FUG262178 GEC262164:GEC262178 GNY262164:GNY262178 GXU262164:GXU262178 HHQ262164:HHQ262178 HRM262164:HRM262178 IBI262164:IBI262178 ILE262164:ILE262178 IVA262164:IVA262178 JEW262164:JEW262178 JOS262164:JOS262178 JYO262164:JYO262178 KIK262164:KIK262178 KSG262164:KSG262178 LCC262164:LCC262178 LLY262164:LLY262178 LVU262164:LVU262178 MFQ262164:MFQ262178 MPM262164:MPM262178 MZI262164:MZI262178 NJE262164:NJE262178 NTA262164:NTA262178 OCW262164:OCW262178 OMS262164:OMS262178 OWO262164:OWO262178 PGK262164:PGK262178 PQG262164:PQG262178 QAC262164:QAC262178 QJY262164:QJY262178 QTU262164:QTU262178 RDQ262164:RDQ262178 RNM262164:RNM262178 RXI262164:RXI262178 SHE262164:SHE262178 SRA262164:SRA262178 TAW262164:TAW262178 TKS262164:TKS262178 TUO262164:TUO262178 UEK262164:UEK262178 UOG262164:UOG262178 UYC262164:UYC262178 VHY262164:VHY262178 VRU262164:VRU262178 WBQ262164:WBQ262178 WLM262164:WLM262178 WVI262164:WVI262178 A327700:A327714 IW327700:IW327714 SS327700:SS327714 ACO327700:ACO327714 AMK327700:AMK327714 AWG327700:AWG327714 BGC327700:BGC327714 BPY327700:BPY327714 BZU327700:BZU327714 CJQ327700:CJQ327714 CTM327700:CTM327714 DDI327700:DDI327714 DNE327700:DNE327714 DXA327700:DXA327714 EGW327700:EGW327714 EQS327700:EQS327714 FAO327700:FAO327714 FKK327700:FKK327714 FUG327700:FUG327714 GEC327700:GEC327714 GNY327700:GNY327714 GXU327700:GXU327714 HHQ327700:HHQ327714 HRM327700:HRM327714 IBI327700:IBI327714 ILE327700:ILE327714 IVA327700:IVA327714 JEW327700:JEW327714 JOS327700:JOS327714 JYO327700:JYO327714 KIK327700:KIK327714 KSG327700:KSG327714 LCC327700:LCC327714 LLY327700:LLY327714 LVU327700:LVU327714 MFQ327700:MFQ327714 MPM327700:MPM327714 MZI327700:MZI327714 NJE327700:NJE327714 NTA327700:NTA327714 OCW327700:OCW327714 OMS327700:OMS327714 OWO327700:OWO327714 PGK327700:PGK327714 PQG327700:PQG327714 QAC327700:QAC327714 QJY327700:QJY327714 QTU327700:QTU327714 RDQ327700:RDQ327714 RNM327700:RNM327714 RXI327700:RXI327714 SHE327700:SHE327714 SRA327700:SRA327714 TAW327700:TAW327714 TKS327700:TKS327714 TUO327700:TUO327714 UEK327700:UEK327714 UOG327700:UOG327714 UYC327700:UYC327714 VHY327700:VHY327714 VRU327700:VRU327714 WBQ327700:WBQ327714 WLM327700:WLM327714 WVI327700:WVI327714 A393236:A393250 IW393236:IW393250 SS393236:SS393250 ACO393236:ACO393250 AMK393236:AMK393250 AWG393236:AWG393250 BGC393236:BGC393250 BPY393236:BPY393250 BZU393236:BZU393250 CJQ393236:CJQ393250 CTM393236:CTM393250 DDI393236:DDI393250 DNE393236:DNE393250 DXA393236:DXA393250 EGW393236:EGW393250 EQS393236:EQS393250 FAO393236:FAO393250 FKK393236:FKK393250 FUG393236:FUG393250 GEC393236:GEC393250 GNY393236:GNY393250 GXU393236:GXU393250 HHQ393236:HHQ393250 HRM393236:HRM393250 IBI393236:IBI393250 ILE393236:ILE393250 IVA393236:IVA393250 JEW393236:JEW393250 JOS393236:JOS393250 JYO393236:JYO393250 KIK393236:KIK393250 KSG393236:KSG393250 LCC393236:LCC393250 LLY393236:LLY393250 LVU393236:LVU393250 MFQ393236:MFQ393250 MPM393236:MPM393250 MZI393236:MZI393250 NJE393236:NJE393250 NTA393236:NTA393250 OCW393236:OCW393250 OMS393236:OMS393250 OWO393236:OWO393250 PGK393236:PGK393250 PQG393236:PQG393250 QAC393236:QAC393250 QJY393236:QJY393250 QTU393236:QTU393250 RDQ393236:RDQ393250 RNM393236:RNM393250 RXI393236:RXI393250 SHE393236:SHE393250 SRA393236:SRA393250 TAW393236:TAW393250 TKS393236:TKS393250 TUO393236:TUO393250 UEK393236:UEK393250 UOG393236:UOG393250 UYC393236:UYC393250 VHY393236:VHY393250 VRU393236:VRU393250 WBQ393236:WBQ393250 WLM393236:WLM393250 WVI393236:WVI393250 A458772:A458786 IW458772:IW458786 SS458772:SS458786 ACO458772:ACO458786 AMK458772:AMK458786 AWG458772:AWG458786 BGC458772:BGC458786 BPY458772:BPY458786 BZU458772:BZU458786 CJQ458772:CJQ458786 CTM458772:CTM458786 DDI458772:DDI458786 DNE458772:DNE458786 DXA458772:DXA458786 EGW458772:EGW458786 EQS458772:EQS458786 FAO458772:FAO458786 FKK458772:FKK458786 FUG458772:FUG458786 GEC458772:GEC458786 GNY458772:GNY458786 GXU458772:GXU458786 HHQ458772:HHQ458786 HRM458772:HRM458786 IBI458772:IBI458786 ILE458772:ILE458786 IVA458772:IVA458786 JEW458772:JEW458786 JOS458772:JOS458786 JYO458772:JYO458786 KIK458772:KIK458786 KSG458772:KSG458786 LCC458772:LCC458786 LLY458772:LLY458786 LVU458772:LVU458786 MFQ458772:MFQ458786 MPM458772:MPM458786 MZI458772:MZI458786 NJE458772:NJE458786 NTA458772:NTA458786 OCW458772:OCW458786 OMS458772:OMS458786 OWO458772:OWO458786 PGK458772:PGK458786 PQG458772:PQG458786 QAC458772:QAC458786 QJY458772:QJY458786 QTU458772:QTU458786 RDQ458772:RDQ458786 RNM458772:RNM458786 RXI458772:RXI458786 SHE458772:SHE458786 SRA458772:SRA458786 TAW458772:TAW458786 TKS458772:TKS458786 TUO458772:TUO458786 UEK458772:UEK458786 UOG458772:UOG458786 UYC458772:UYC458786 VHY458772:VHY458786 VRU458772:VRU458786 WBQ458772:WBQ458786 WLM458772:WLM458786 WVI458772:WVI458786 A524308:A524322 IW524308:IW524322 SS524308:SS524322 ACO524308:ACO524322 AMK524308:AMK524322 AWG524308:AWG524322 BGC524308:BGC524322 BPY524308:BPY524322 BZU524308:BZU524322 CJQ524308:CJQ524322 CTM524308:CTM524322 DDI524308:DDI524322 DNE524308:DNE524322 DXA524308:DXA524322 EGW524308:EGW524322 EQS524308:EQS524322 FAO524308:FAO524322 FKK524308:FKK524322 FUG524308:FUG524322 GEC524308:GEC524322 GNY524308:GNY524322 GXU524308:GXU524322 HHQ524308:HHQ524322 HRM524308:HRM524322 IBI524308:IBI524322 ILE524308:ILE524322 IVA524308:IVA524322 JEW524308:JEW524322 JOS524308:JOS524322 JYO524308:JYO524322 KIK524308:KIK524322 KSG524308:KSG524322 LCC524308:LCC524322 LLY524308:LLY524322 LVU524308:LVU524322 MFQ524308:MFQ524322 MPM524308:MPM524322 MZI524308:MZI524322 NJE524308:NJE524322 NTA524308:NTA524322 OCW524308:OCW524322 OMS524308:OMS524322 OWO524308:OWO524322 PGK524308:PGK524322 PQG524308:PQG524322 QAC524308:QAC524322 QJY524308:QJY524322 QTU524308:QTU524322 RDQ524308:RDQ524322 RNM524308:RNM524322 RXI524308:RXI524322 SHE524308:SHE524322 SRA524308:SRA524322 TAW524308:TAW524322 TKS524308:TKS524322 TUO524308:TUO524322 UEK524308:UEK524322 UOG524308:UOG524322 UYC524308:UYC524322 VHY524308:VHY524322 VRU524308:VRU524322 WBQ524308:WBQ524322 WLM524308:WLM524322 WVI524308:WVI524322 A589844:A589858 IW589844:IW589858 SS589844:SS589858 ACO589844:ACO589858 AMK589844:AMK589858 AWG589844:AWG589858 BGC589844:BGC589858 BPY589844:BPY589858 BZU589844:BZU589858 CJQ589844:CJQ589858 CTM589844:CTM589858 DDI589844:DDI589858 DNE589844:DNE589858 DXA589844:DXA589858 EGW589844:EGW589858 EQS589844:EQS589858 FAO589844:FAO589858 FKK589844:FKK589858 FUG589844:FUG589858 GEC589844:GEC589858 GNY589844:GNY589858 GXU589844:GXU589858 HHQ589844:HHQ589858 HRM589844:HRM589858 IBI589844:IBI589858 ILE589844:ILE589858 IVA589844:IVA589858 JEW589844:JEW589858 JOS589844:JOS589858 JYO589844:JYO589858 KIK589844:KIK589858 KSG589844:KSG589858 LCC589844:LCC589858 LLY589844:LLY589858 LVU589844:LVU589858 MFQ589844:MFQ589858 MPM589844:MPM589858 MZI589844:MZI589858 NJE589844:NJE589858 NTA589844:NTA589858 OCW589844:OCW589858 OMS589844:OMS589858 OWO589844:OWO589858 PGK589844:PGK589858 PQG589844:PQG589858 QAC589844:QAC589858 QJY589844:QJY589858 QTU589844:QTU589858 RDQ589844:RDQ589858 RNM589844:RNM589858 RXI589844:RXI589858 SHE589844:SHE589858 SRA589844:SRA589858 TAW589844:TAW589858 TKS589844:TKS589858 TUO589844:TUO589858 UEK589844:UEK589858 UOG589844:UOG589858 UYC589844:UYC589858 VHY589844:VHY589858 VRU589844:VRU589858 WBQ589844:WBQ589858 WLM589844:WLM589858 WVI589844:WVI589858 A655380:A655394 IW655380:IW655394 SS655380:SS655394 ACO655380:ACO655394 AMK655380:AMK655394 AWG655380:AWG655394 BGC655380:BGC655394 BPY655380:BPY655394 BZU655380:BZU655394 CJQ655380:CJQ655394 CTM655380:CTM655394 DDI655380:DDI655394 DNE655380:DNE655394 DXA655380:DXA655394 EGW655380:EGW655394 EQS655380:EQS655394 FAO655380:FAO655394 FKK655380:FKK655394 FUG655380:FUG655394 GEC655380:GEC655394 GNY655380:GNY655394 GXU655380:GXU655394 HHQ655380:HHQ655394 HRM655380:HRM655394 IBI655380:IBI655394 ILE655380:ILE655394 IVA655380:IVA655394 JEW655380:JEW655394 JOS655380:JOS655394 JYO655380:JYO655394 KIK655380:KIK655394 KSG655380:KSG655394 LCC655380:LCC655394 LLY655380:LLY655394 LVU655380:LVU655394 MFQ655380:MFQ655394 MPM655380:MPM655394 MZI655380:MZI655394 NJE655380:NJE655394 NTA655380:NTA655394 OCW655380:OCW655394 OMS655380:OMS655394 OWO655380:OWO655394 PGK655380:PGK655394 PQG655380:PQG655394 QAC655380:QAC655394 QJY655380:QJY655394 QTU655380:QTU655394 RDQ655380:RDQ655394 RNM655380:RNM655394 RXI655380:RXI655394 SHE655380:SHE655394 SRA655380:SRA655394 TAW655380:TAW655394 TKS655380:TKS655394 TUO655380:TUO655394 UEK655380:UEK655394 UOG655380:UOG655394 UYC655380:UYC655394 VHY655380:VHY655394 VRU655380:VRU655394 WBQ655380:WBQ655394 WLM655380:WLM655394 WVI655380:WVI655394 A720916:A720930 IW720916:IW720930 SS720916:SS720930 ACO720916:ACO720930 AMK720916:AMK720930 AWG720916:AWG720930 BGC720916:BGC720930 BPY720916:BPY720930 BZU720916:BZU720930 CJQ720916:CJQ720930 CTM720916:CTM720930 DDI720916:DDI720930 DNE720916:DNE720930 DXA720916:DXA720930 EGW720916:EGW720930 EQS720916:EQS720930 FAO720916:FAO720930 FKK720916:FKK720930 FUG720916:FUG720930 GEC720916:GEC720930 GNY720916:GNY720930 GXU720916:GXU720930 HHQ720916:HHQ720930 HRM720916:HRM720930 IBI720916:IBI720930 ILE720916:ILE720930 IVA720916:IVA720930 JEW720916:JEW720930 JOS720916:JOS720930 JYO720916:JYO720930 KIK720916:KIK720930 KSG720916:KSG720930 LCC720916:LCC720930 LLY720916:LLY720930 LVU720916:LVU720930 MFQ720916:MFQ720930 MPM720916:MPM720930 MZI720916:MZI720930 NJE720916:NJE720930 NTA720916:NTA720930 OCW720916:OCW720930 OMS720916:OMS720930 OWO720916:OWO720930 PGK720916:PGK720930 PQG720916:PQG720930 QAC720916:QAC720930 QJY720916:QJY720930 QTU720916:QTU720930 RDQ720916:RDQ720930 RNM720916:RNM720930 RXI720916:RXI720930 SHE720916:SHE720930 SRA720916:SRA720930 TAW720916:TAW720930 TKS720916:TKS720930 TUO720916:TUO720930 UEK720916:UEK720930 UOG720916:UOG720930 UYC720916:UYC720930 VHY720916:VHY720930 VRU720916:VRU720930 WBQ720916:WBQ720930 WLM720916:WLM720930 WVI720916:WVI720930 A786452:A786466 IW786452:IW786466 SS786452:SS786466 ACO786452:ACO786466 AMK786452:AMK786466 AWG786452:AWG786466 BGC786452:BGC786466 BPY786452:BPY786466 BZU786452:BZU786466 CJQ786452:CJQ786466 CTM786452:CTM786466 DDI786452:DDI786466 DNE786452:DNE786466 DXA786452:DXA786466 EGW786452:EGW786466 EQS786452:EQS786466 FAO786452:FAO786466 FKK786452:FKK786466 FUG786452:FUG786466 GEC786452:GEC786466 GNY786452:GNY786466 GXU786452:GXU786466 HHQ786452:HHQ786466 HRM786452:HRM786466 IBI786452:IBI786466 ILE786452:ILE786466 IVA786452:IVA786466 JEW786452:JEW786466 JOS786452:JOS786466 JYO786452:JYO786466 KIK786452:KIK786466 KSG786452:KSG786466 LCC786452:LCC786466 LLY786452:LLY786466 LVU786452:LVU786466 MFQ786452:MFQ786466 MPM786452:MPM786466 MZI786452:MZI786466 NJE786452:NJE786466 NTA786452:NTA786466 OCW786452:OCW786466 OMS786452:OMS786466 OWO786452:OWO786466 PGK786452:PGK786466 PQG786452:PQG786466 QAC786452:QAC786466 QJY786452:QJY786466 QTU786452:QTU786466 RDQ786452:RDQ786466 RNM786452:RNM786466 RXI786452:RXI786466 SHE786452:SHE786466 SRA786452:SRA786466 TAW786452:TAW786466 TKS786452:TKS786466 TUO786452:TUO786466 UEK786452:UEK786466 UOG786452:UOG786466 UYC786452:UYC786466 VHY786452:VHY786466 VRU786452:VRU786466 WBQ786452:WBQ786466 WLM786452:WLM786466 WVI786452:WVI786466 A851988:A852002 IW851988:IW852002 SS851988:SS852002 ACO851988:ACO852002 AMK851988:AMK852002 AWG851988:AWG852002 BGC851988:BGC852002 BPY851988:BPY852002 BZU851988:BZU852002 CJQ851988:CJQ852002 CTM851988:CTM852002 DDI851988:DDI852002 DNE851988:DNE852002 DXA851988:DXA852002 EGW851988:EGW852002 EQS851988:EQS852002 FAO851988:FAO852002 FKK851988:FKK852002 FUG851988:FUG852002 GEC851988:GEC852002 GNY851988:GNY852002 GXU851988:GXU852002 HHQ851988:HHQ852002 HRM851988:HRM852002 IBI851988:IBI852002 ILE851988:ILE852002 IVA851988:IVA852002 JEW851988:JEW852002 JOS851988:JOS852002 JYO851988:JYO852002 KIK851988:KIK852002 KSG851988:KSG852002 LCC851988:LCC852002 LLY851988:LLY852002 LVU851988:LVU852002 MFQ851988:MFQ852002 MPM851988:MPM852002 MZI851988:MZI852002 NJE851988:NJE852002 NTA851988:NTA852002 OCW851988:OCW852002 OMS851988:OMS852002 OWO851988:OWO852002 PGK851988:PGK852002 PQG851988:PQG852002 QAC851988:QAC852002 QJY851988:QJY852002 QTU851988:QTU852002 RDQ851988:RDQ852002 RNM851988:RNM852002 RXI851988:RXI852002 SHE851988:SHE852002 SRA851988:SRA852002 TAW851988:TAW852002 TKS851988:TKS852002 TUO851988:TUO852002 UEK851988:UEK852002 UOG851988:UOG852002 UYC851988:UYC852002 VHY851988:VHY852002 VRU851988:VRU852002 WBQ851988:WBQ852002 WLM851988:WLM852002 WVI851988:WVI852002 A917524:A917538 IW917524:IW917538 SS917524:SS917538 ACO917524:ACO917538 AMK917524:AMK917538 AWG917524:AWG917538 BGC917524:BGC917538 BPY917524:BPY917538 BZU917524:BZU917538 CJQ917524:CJQ917538 CTM917524:CTM917538 DDI917524:DDI917538 DNE917524:DNE917538 DXA917524:DXA917538 EGW917524:EGW917538 EQS917524:EQS917538 FAO917524:FAO917538 FKK917524:FKK917538 FUG917524:FUG917538 GEC917524:GEC917538 GNY917524:GNY917538 GXU917524:GXU917538 HHQ917524:HHQ917538 HRM917524:HRM917538 IBI917524:IBI917538 ILE917524:ILE917538 IVA917524:IVA917538 JEW917524:JEW917538 JOS917524:JOS917538 JYO917524:JYO917538 KIK917524:KIK917538 KSG917524:KSG917538 LCC917524:LCC917538 LLY917524:LLY917538 LVU917524:LVU917538 MFQ917524:MFQ917538 MPM917524:MPM917538 MZI917524:MZI917538 NJE917524:NJE917538 NTA917524:NTA917538 OCW917524:OCW917538 OMS917524:OMS917538 OWO917524:OWO917538 PGK917524:PGK917538 PQG917524:PQG917538 QAC917524:QAC917538 QJY917524:QJY917538 QTU917524:QTU917538 RDQ917524:RDQ917538 RNM917524:RNM917538 RXI917524:RXI917538 SHE917524:SHE917538 SRA917524:SRA917538 TAW917524:TAW917538 TKS917524:TKS917538 TUO917524:TUO917538 UEK917524:UEK917538 UOG917524:UOG917538 UYC917524:UYC917538 VHY917524:VHY917538 VRU917524:VRU917538 WBQ917524:WBQ917538 WLM917524:WLM917538 WVI917524:WVI917538 A983060:A983074 IW983060:IW983074 SS983060:SS983074 ACO983060:ACO983074 AMK983060:AMK983074 AWG983060:AWG983074 BGC983060:BGC983074 BPY983060:BPY983074 BZU983060:BZU983074 CJQ983060:CJQ983074 CTM983060:CTM983074 DDI983060:DDI983074 DNE983060:DNE983074 DXA983060:DXA983074 EGW983060:EGW983074 EQS983060:EQS983074 FAO983060:FAO983074 FKK983060:FKK983074 FUG983060:FUG983074 GEC983060:GEC983074 GNY983060:GNY983074 GXU983060:GXU983074 HHQ983060:HHQ983074 HRM983060:HRM983074 IBI983060:IBI983074 ILE983060:ILE983074 IVA983060:IVA983074 JEW983060:JEW983074 JOS983060:JOS983074 JYO983060:JYO983074 KIK983060:KIK983074 KSG983060:KSG983074 LCC983060:LCC983074 LLY983060:LLY983074 LVU983060:LVU983074 MFQ983060:MFQ983074 MPM983060:MPM983074 MZI983060:MZI983074 NJE983060:NJE983074 NTA983060:NTA983074 OCW983060:OCW983074 OMS983060:OMS983074 OWO983060:OWO983074 PGK983060:PGK983074 PQG983060:PQG983074 QAC983060:QAC983074 QJY983060:QJY983074 QTU983060:QTU983074 RDQ983060:RDQ983074 RNM983060:RNM983074 RXI983060:RXI983074 SHE983060:SHE983074 SRA983060:SRA983074 TAW983060:TAW983074 TKS983060:TKS983074 TUO983060:TUO983074 UEK983060:UEK983074 UOG983060:UOG983074 UYC983060:UYC983074 VHY983060:VHY983074 VRU983060:VRU983074 WBQ983060:WBQ983074 WLM983060:WLM983074 WVI17:WVI34 WLM17:WLM34 WBQ17:WBQ34 VRU17:VRU34 VHY17:VHY34 UYC17:UYC34 UOG17:UOG34 UEK17:UEK34 TUO17:TUO34 TKS17:TKS34 TAW17:TAW34 SRA17:SRA34 SHE17:SHE34 RXI17:RXI34 RNM17:RNM34 RDQ17:RDQ34 QTU17:QTU34 QJY17:QJY34 QAC17:QAC34 PQG17:PQG34 PGK17:PGK34 OWO17:OWO34 OMS17:OMS34 OCW17:OCW34 NTA17:NTA34 NJE17:NJE34 MZI17:MZI34 MPM17:MPM34 MFQ17:MFQ34 LVU17:LVU34 LLY17:LLY34 LCC17:LCC34 KSG17:KSG34 KIK17:KIK34 JYO17:JYO34 JOS17:JOS34 JEW17:JEW34 IVA17:IVA34 ILE17:ILE34 IBI17:IBI34 HRM17:HRM34 HHQ17:HHQ34 GXU17:GXU34 GNY17:GNY34 GEC17:GEC34 FUG17:FUG34 FKK17:FKK34 FAO17:FAO34 EQS17:EQS34 EGW17:EGW34 DXA17:DXA34 DNE17:DNE34 DDI17:DDI34 CTM17:CTM34 CJQ17:CJQ34 BZU17:BZU34 BPY17:BPY34 BGC17:BGC34 AWG17:AWG34 AMK17:AMK34 ACO17:ACO34 SS17:SS34 IW17:IW34 A17:A34" xr:uid="{CC7C72F6-3F5A-443A-9E1A-49498F9EE69E}">
      <formula1>0</formula1>
      <formula2>0</formula2>
    </dataValidation>
  </dataValidations>
  <hyperlinks>
    <hyperlink ref="J2" r:id="rId1" xr:uid="{9499060E-2953-4E2F-AB1D-362F4103C17D}"/>
    <hyperlink ref="J3" r:id="rId2" xr:uid="{F5A7285D-DFC4-43CB-9DDC-01DB7F057E35}"/>
    <hyperlink ref="J4" r:id="rId3" xr:uid="{BEA3D668-DBC3-4953-847C-55C7065E79C0}"/>
  </hyperlinks>
  <pageMargins left="0.7" right="0.7" top="0.75" bottom="0.75" header="0.3" footer="0.3"/>
  <pageSetup paperSize="9" scale="90" fitToHeight="0" orientation="landscape"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Gradska knjižnica "Juraj Šižgorić" Šibenik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Zafranović</dc:creator>
  <cp:lastModifiedBy>Anita Zafranović</cp:lastModifiedBy>
  <cp:lastPrinted>2026-04-30T08:53:59Z</cp:lastPrinted>
  <dcterms:created xsi:type="dcterms:W3CDTF">2026-02-19T12:58:45Z</dcterms:created>
  <dcterms:modified xsi:type="dcterms:W3CDTF">2026-05-19T07:38:47Z</dcterms:modified>
</cp:coreProperties>
</file>