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https://knjiznicasibenik-my.sharepoint.com/personal/azafranovic_knjiznica-sibenik_hr/Documents/Dokumenti/JAVNA NABAVA/2026/"/>
    </mc:Choice>
  </mc:AlternateContent>
  <xr:revisionPtr revIDLastSave="4" documentId="8_{BB389E5A-F782-45A7-BD79-4C1048A2F686}" xr6:coauthVersionLast="47" xr6:coauthVersionMax="47" xr10:uidLastSave="{DE8ACBCF-0C98-4FE1-8CBC-FEBB78229E93}"/>
  <bookViews>
    <workbookView xWindow="-120" yWindow="-120" windowWidth="29040" windowHeight="15720" xr2:uid="{B45333AA-5CC1-4FEA-AEDB-2D497BC5D92C}"/>
  </bookViews>
  <sheets>
    <sheet name="List1" sheetId="1" r:id="rId1"/>
  </sheets>
  <externalReferences>
    <externalReference r:id="rId2"/>
  </externalReferences>
  <definedNames>
    <definedName name="DANE">[1]Sheet2!$B$1:$B$2</definedName>
    <definedName name="POSTUPCI">[1]Sheet2!$A$1:$A$12</definedName>
    <definedName name="REZIM">[1]Sheet2!$E$1:$E$4</definedName>
    <definedName name="UON">[1]Sheet2!$C$1:$C$3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<sst xmlns="http://schemas.openxmlformats.org/spreadsheetml/2006/main" count="102" uniqueCount="67">
  <si>
    <t>Poljana 6</t>
  </si>
  <si>
    <t>tel:+385 (0)22 201-280, fax: 201-300</t>
  </si>
  <si>
    <t>gks@knjiznica-sibenik.hr</t>
  </si>
  <si>
    <t>www.knjiznica-sibenik.hr</t>
  </si>
  <si>
    <t>Na temelju članka 28. stavka 1. Zakona o javnoj nabavi (“Narodne novine” broj 120/16 i 114/22) ravnateljica Marina Šimić donosi:</t>
  </si>
  <si>
    <t>Ev.broj</t>
  </si>
  <si>
    <t>Predmet nabave (najviše 200 znakova)</t>
  </si>
  <si>
    <t>CPV</t>
  </si>
  <si>
    <t>Procijenjena vrijednost nabave (u eurima)</t>
  </si>
  <si>
    <t>Vrsta postupka (uključujući i jednostavnu nabavu)</t>
  </si>
  <si>
    <t>Posebni režim nabave</t>
  </si>
  <si>
    <t>Predmet podijeljen na grupe?</t>
  </si>
  <si>
    <t>Sklapa se Ugovor/okvirni sporazum/narudžbenica?</t>
  </si>
  <si>
    <t>Financira li se ugovor ili okvirni sporazum iz fondova EU</t>
  </si>
  <si>
    <t>Planirani početak postupka</t>
  </si>
  <si>
    <t>Planirano trajanje ugovora ili okvirnog sporazuma</t>
  </si>
  <si>
    <t>Napomena</t>
  </si>
  <si>
    <t>JN 01/26</t>
  </si>
  <si>
    <t>Računala i računalna oprema</t>
  </si>
  <si>
    <t>30200000-1</t>
  </si>
  <si>
    <t>Otvoreni postupak</t>
  </si>
  <si>
    <t>Ugovor</t>
  </si>
  <si>
    <t>NE</t>
  </si>
  <si>
    <t>III. kvartal</t>
  </si>
  <si>
    <t>3 mjeseca</t>
  </si>
  <si>
    <t>1/26</t>
  </si>
  <si>
    <t>Tiskarske usluge</t>
  </si>
  <si>
    <t>79800000-2</t>
  </si>
  <si>
    <t>Postupak jednostavne nabave</t>
  </si>
  <si>
    <t>2/26</t>
  </si>
  <si>
    <t>Osiguranje imovine, zaposlenika i trećih osoba</t>
  </si>
  <si>
    <t>66510000-8</t>
  </si>
  <si>
    <t>3/26</t>
  </si>
  <si>
    <t>Uredski materijal</t>
  </si>
  <si>
    <t>22800000-8</t>
  </si>
  <si>
    <t>4/26</t>
  </si>
  <si>
    <t>Informatičke usluge</t>
  </si>
  <si>
    <t xml:space="preserve">72000000-5 </t>
  </si>
  <si>
    <t>5/26</t>
  </si>
  <si>
    <t xml:space="preserve">Opskrba električnom energijom </t>
  </si>
  <si>
    <t>09310000-5</t>
  </si>
  <si>
    <t>6/26</t>
  </si>
  <si>
    <t>Najam fotokopirnog uređaja (Oprema i program za ispis)</t>
  </si>
  <si>
    <t>48773000-7</t>
  </si>
  <si>
    <t>5 godina</t>
  </si>
  <si>
    <t>7/26</t>
  </si>
  <si>
    <t>Sistematski pregledi</t>
  </si>
  <si>
    <t>85147000-1</t>
  </si>
  <si>
    <t>8/26</t>
  </si>
  <si>
    <t>Licence Microsoft 365 Business Standard EEA</t>
  </si>
  <si>
    <t>48000000-8</t>
  </si>
  <si>
    <t>9/26</t>
  </si>
  <si>
    <t>Nabava sustava videonadzora</t>
  </si>
  <si>
    <t>35125000-6</t>
  </si>
  <si>
    <t>10/26</t>
  </si>
  <si>
    <t>Licenca WatchGuard Basic Security Suite for Firebox T185</t>
  </si>
  <si>
    <t>3 godine</t>
  </si>
  <si>
    <t>11/26</t>
  </si>
  <si>
    <t>Elektromontažni radovi</t>
  </si>
  <si>
    <t>III. DOPUNE PLANA NABAVE
Roba, radova i usluga za 2026. godinu</t>
  </si>
  <si>
    <t>Odgovorna osoba naručitelja - ravnateljica Marina Šimić donosi III. dopune Plana nabave roba, radova i usluga za 2026. godinu (u daljnjem tekstu: Plan nabave) za čiju su realizaciju financijska sredstva planirana u Proračunu Grada Šibenika za 2026. godinu i projekcijama za 2027. i 2028. godinu kako slijedi:</t>
  </si>
  <si>
    <t>12/26</t>
  </si>
  <si>
    <t>Nabava protuprovalnog sustava</t>
  </si>
  <si>
    <r>
      <t xml:space="preserve">                                                                                                      OBRAZLOŽENJE
</t>
    </r>
    <r>
      <rPr>
        <sz val="12"/>
        <rFont val="Times New Roman"/>
        <family val="1"/>
        <charset val="238"/>
      </rPr>
      <t xml:space="preserve">                                                         </t>
    </r>
    <r>
      <rPr>
        <b/>
        <sz val="12"/>
        <rFont val="Times New Roman"/>
        <family val="1"/>
        <charset val="238"/>
      </rPr>
      <t xml:space="preserve">   III. dopune Plana nabave roba, radova i usluga za 2026. godinu
</t>
    </r>
    <r>
      <rPr>
        <sz val="12"/>
        <rFont val="Times New Roman"/>
        <family val="1"/>
        <charset val="238"/>
      </rPr>
      <t xml:space="preserve">
Temeljem članka 28. Zakona o javnoj nabavi (NN 120/16 i 114/22) naručitelj je obavezan donijeti plan nabave za proračunsku godinu te ga ažurirati po potrebi.
III. dopune Plana nabave roba, radova i usluga za 2026. godine dodan je predmet nabave pod evidencijskim brojem 12/26 sukladno stvarnim potrebama naručitelja u redovnom poslovanju.
                                                                                                                                                                     RAVNATELJICA:
                                                                                                                                                                     Marina Šimić
</t>
    </r>
  </si>
  <si>
    <t>KLASA: 400-05/26-3</t>
  </si>
  <si>
    <t>URBROJ: 2182/01-8-2-2-26-467</t>
  </si>
  <si>
    <t>Šibenik,  30. travnja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</si>
</sst>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Aptos Narrow"/>
      <family val="2"/>
      <charset val="238"/>
      <scheme val="minor"/>
    </font>
    <font>
      <u/>
      <sz val="11"/>
      <color theme="10"/>
      <name val="Aptos Narrow"/>
      <family val="2"/>
      <charset val="238"/>
      <scheme val="minor"/>
    </font>
    <font>
      <sz val="11"/>
      <name val="Calibri"/>
      <family val="2"/>
      <charset val="238"/>
    </font>
    <font>
      <sz val="11"/>
      <color indexed="12"/>
      <name val="Calibri"/>
      <family val="2"/>
    </font>
    <font>
      <b/>
      <sz val="10"/>
      <color indexed="8"/>
      <name val="Times New Roman"/>
      <family val="1"/>
      <charset val="238"/>
    </font>
    <font>
      <sz val="12"/>
      <name val="Times New Roman"/>
      <family val="1"/>
      <charset val="238"/>
    </font>
    <font>
      <sz val="11"/>
      <color rgb="FFFF0000"/>
      <name val="Calibri"/>
      <family val="2"/>
      <charset val="238"/>
    </font>
    <font>
      <sz val="12"/>
      <name val="Calibri"/>
      <family val="2"/>
      <charset val="238"/>
    </font>
    <font>
      <b/>
      <sz val="16"/>
      <name val="Calibri"/>
      <family val="2"/>
      <charset val="238"/>
    </font>
    <font>
      <b/>
      <sz val="11"/>
      <color indexed="8"/>
      <name val="Calibri"/>
      <family val="2"/>
      <charset val="238"/>
    </font>
    <font>
      <sz val="10"/>
      <name val="Calibri"/>
      <family val="2"/>
      <charset val="238"/>
    </font>
    <font>
      <sz val="10"/>
      <color theme="4"/>
      <name val="Calibri"/>
      <family val="2"/>
      <charset val="238"/>
    </font>
    <font>
      <sz val="11"/>
      <color theme="4"/>
      <name val="Calibri"/>
      <family val="2"/>
      <charset val="238"/>
    </font>
    <font>
      <sz val="11"/>
      <color indexed="10"/>
      <name val="Calibri"/>
      <family val="2"/>
      <charset val="238"/>
    </font>
    <font>
      <sz val="10"/>
      <name val="Aptos Narrow"/>
      <family val="2"/>
      <charset val="238"/>
      <scheme val="minor"/>
    </font>
    <font>
      <sz val="10"/>
      <color indexed="8"/>
      <name val="Calibri"/>
      <family val="2"/>
      <charset val="238"/>
    </font>
    <font>
      <b/>
      <sz val="10"/>
      <color indexed="8"/>
      <name val="Calibri"/>
      <family val="2"/>
      <charset val="238"/>
    </font>
    <font>
      <b/>
      <sz val="12"/>
      <name val="Times New Roman"/>
      <family val="1"/>
      <charset val="238"/>
    </font>
    <font>
      <sz val="10"/>
      <color rgb="FFFF0000"/>
      <name val="Calibri"/>
      <family val="2"/>
      <charset val="238"/>
    </font>
    <font>
      <b/>
      <sz val="10"/>
      <color rgb="FFFF0000"/>
      <name val="Calibri"/>
      <family val="2"/>
      <charset val="238"/>
    </font>
    <font>
      <b/>
      <sz val="10"/>
      <name val="Calibri"/>
      <family val="2"/>
      <charset val="238"/>
    </font>
  </fonts>
  <fills count="4">
    <fill>
      <patternFill patternType="none"/>
    </fill>
    <fill>
      <patternFill patternType="gray125"/>
    </fill>
    <fill>
      <patternFill patternType="solid">
        <fgColor indexed="44"/>
        <bgColor indexed="31"/>
      </patternFill>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right/>
      <top style="thin">
        <color indexed="8"/>
      </top>
      <bottom/>
      <diagonal/>
    </border>
  </borders>
  <cellStyleXfs count="2">
    <xf numFmtId="0" fontId="0" fillId="0" borderId="0"/>
    <xf numFmtId="0" fontId="1" fillId="0" borderId="0" applyNumberFormat="0" applyFill="0" applyBorder="0" applyAlignment="0" applyProtection="0"/>
  </cellStyleXfs>
  <cellXfs count="56">
    <xf numFmtId="0" fontId="0" fillId="0" borderId="0" xfId="0"/>
    <xf numFmtId="49" fontId="0" fillId="0" borderId="0" xfId="0" applyNumberFormat="1" applyAlignment="1">
      <alignment horizontal="center" vertical="center" wrapText="1"/>
    </xf>
    <xf numFmtId="49" fontId="0" fillId="0" borderId="0" xfId="0" applyNumberFormat="1" applyAlignment="1">
      <alignment horizontal="left" vertical="center" wrapText="1"/>
    </xf>
    <xf numFmtId="2" fontId="0" fillId="0" borderId="0" xfId="0" applyNumberFormat="1" applyAlignment="1">
      <alignment horizontal="right" vertical="center" wrapText="1"/>
    </xf>
    <xf numFmtId="49" fontId="2" fillId="0" borderId="0" xfId="0" applyNumberFormat="1" applyFont="1" applyAlignment="1">
      <alignment horizontal="left" vertical="center" wrapText="1"/>
    </xf>
    <xf numFmtId="0" fontId="4" fillId="0" borderId="0" xfId="0" applyFont="1" applyAlignment="1">
      <alignment horizontal="center"/>
    </xf>
    <xf numFmtId="49" fontId="2" fillId="0" borderId="0" xfId="0" applyNumberFormat="1" applyFont="1" applyAlignment="1">
      <alignment horizontal="center" vertical="center" wrapText="1"/>
    </xf>
    <xf numFmtId="0" fontId="5" fillId="0" borderId="0" xfId="0" applyFont="1" applyAlignment="1">
      <alignment horizontal="left"/>
    </xf>
    <xf numFmtId="49" fontId="6" fillId="0" borderId="0" xfId="0" applyNumberFormat="1" applyFont="1" applyAlignment="1">
      <alignment horizontal="center" vertical="center" wrapText="1"/>
    </xf>
    <xf numFmtId="2" fontId="2" fillId="0" borderId="0" xfId="0" applyNumberFormat="1" applyFont="1" applyAlignment="1">
      <alignment horizontal="right" vertical="center" wrapText="1"/>
    </xf>
    <xf numFmtId="0" fontId="5" fillId="0" borderId="0" xfId="0" applyFont="1"/>
    <xf numFmtId="0" fontId="2" fillId="0" borderId="0" xfId="0" applyFont="1"/>
    <xf numFmtId="49" fontId="6" fillId="0" borderId="0" xfId="0" applyNumberFormat="1" applyFont="1" applyAlignment="1">
      <alignment horizontal="left" vertical="center" wrapText="1"/>
    </xf>
    <xf numFmtId="0" fontId="6" fillId="0" borderId="0" xfId="0" applyFont="1"/>
    <xf numFmtId="2" fontId="2" fillId="0" borderId="0" xfId="0" applyNumberFormat="1" applyFont="1" applyAlignment="1">
      <alignment horizontal="center" vertical="center" wrapText="1"/>
    </xf>
    <xf numFmtId="2" fontId="0" fillId="0" borderId="0" xfId="0" applyNumberFormat="1" applyAlignment="1">
      <alignment horizontal="center" vertical="center" wrapText="1"/>
    </xf>
    <xf numFmtId="0" fontId="9" fillId="2" borderId="1" xfId="0" applyFont="1" applyFill="1" applyBorder="1" applyAlignment="1">
      <alignment horizontal="center" vertical="center" wrapText="1"/>
    </xf>
    <xf numFmtId="49" fontId="10" fillId="0" borderId="1" xfId="0" applyNumberFormat="1" applyFont="1" applyBorder="1" applyAlignment="1">
      <alignment horizontal="left" vertical="center" wrapText="1"/>
    </xf>
    <xf numFmtId="4" fontId="10" fillId="0" borderId="1" xfId="0" applyNumberFormat="1" applyFont="1" applyBorder="1" applyAlignment="1">
      <alignment horizontal="center" vertical="center" wrapText="1"/>
    </xf>
    <xf numFmtId="49" fontId="10" fillId="0" borderId="1" xfId="0" applyNumberFormat="1" applyFont="1" applyBorder="1" applyAlignment="1">
      <alignment horizontal="center" vertical="center" wrapText="1"/>
    </xf>
    <xf numFmtId="49" fontId="11" fillId="0" borderId="1" xfId="0" applyNumberFormat="1" applyFont="1" applyBorder="1" applyAlignment="1">
      <alignment horizontal="left" vertical="center" wrapText="1"/>
    </xf>
    <xf numFmtId="0" fontId="12" fillId="0" borderId="0" xfId="0" applyFont="1"/>
    <xf numFmtId="0" fontId="10" fillId="0" borderId="1" xfId="0" applyFont="1" applyBorder="1" applyAlignment="1">
      <alignment horizontal="center" vertical="center" wrapText="1"/>
    </xf>
    <xf numFmtId="0" fontId="13" fillId="0" borderId="0" xfId="0" applyFont="1"/>
    <xf numFmtId="49" fontId="10" fillId="0" borderId="0" xfId="0" applyNumberFormat="1" applyFont="1" applyAlignment="1">
      <alignment horizontal="left" vertical="center" wrapText="1"/>
    </xf>
    <xf numFmtId="0" fontId="10" fillId="0" borderId="1" xfId="0" applyFont="1" applyBorder="1" applyAlignment="1">
      <alignment vertical="center" wrapText="1"/>
    </xf>
    <xf numFmtId="49" fontId="14" fillId="3" borderId="1" xfId="0" applyNumberFormat="1" applyFont="1" applyFill="1" applyBorder="1" applyAlignment="1">
      <alignment horizontal="left" vertical="center" wrapText="1"/>
    </xf>
    <xf numFmtId="49" fontId="10" fillId="3" borderId="1" xfId="0" applyNumberFormat="1" applyFont="1" applyFill="1" applyBorder="1" applyAlignment="1">
      <alignment horizontal="center" vertical="center" wrapText="1"/>
    </xf>
    <xf numFmtId="4" fontId="14" fillId="3" borderId="2" xfId="0" applyNumberFormat="1" applyFont="1" applyFill="1" applyBorder="1" applyAlignment="1">
      <alignment horizontal="center" vertical="center" shrinkToFit="1"/>
    </xf>
    <xf numFmtId="49" fontId="15" fillId="0" borderId="1" xfId="0" applyNumberFormat="1" applyFont="1" applyBorder="1" applyAlignment="1">
      <alignment horizontal="left" vertical="center" wrapText="1"/>
    </xf>
    <xf numFmtId="0" fontId="10" fillId="0" borderId="1" xfId="0" applyFont="1" applyBorder="1" applyAlignment="1">
      <alignment horizontal="left" vertical="center" wrapText="1"/>
    </xf>
    <xf numFmtId="4" fontId="11" fillId="0" borderId="0" xfId="0" applyNumberFormat="1" applyFont="1" applyAlignment="1">
      <alignment horizontal="center" vertical="center" wrapText="1"/>
    </xf>
    <xf numFmtId="49" fontId="16" fillId="0" borderId="1" xfId="0" applyNumberFormat="1" applyFont="1" applyBorder="1" applyAlignment="1">
      <alignment horizontal="left" vertical="center" wrapText="1"/>
    </xf>
    <xf numFmtId="4" fontId="18" fillId="0" borderId="0" xfId="0" applyNumberFormat="1" applyFont="1" applyAlignment="1">
      <alignment horizontal="center" vertical="center" wrapText="1"/>
    </xf>
    <xf numFmtId="2" fontId="0" fillId="0" borderId="0" xfId="0" applyNumberFormat="1"/>
    <xf numFmtId="49" fontId="15" fillId="0" borderId="1" xfId="0" applyNumberFormat="1" applyFont="1" applyBorder="1" applyAlignment="1">
      <alignment horizontal="center" vertical="center" wrapText="1"/>
    </xf>
    <xf numFmtId="4" fontId="15" fillId="0" borderId="1" xfId="0" applyNumberFormat="1" applyFont="1" applyBorder="1" applyAlignment="1">
      <alignment horizontal="center" vertical="center" wrapText="1"/>
    </xf>
    <xf numFmtId="0" fontId="15" fillId="0" borderId="1" xfId="0" applyFont="1" applyBorder="1" applyAlignment="1">
      <alignment horizontal="center" vertical="center" wrapText="1"/>
    </xf>
    <xf numFmtId="49" fontId="19" fillId="0" borderId="1" xfId="0" applyNumberFormat="1" applyFont="1" applyBorder="1" applyAlignment="1">
      <alignment horizontal="left" vertical="center" wrapText="1"/>
    </xf>
    <xf numFmtId="49" fontId="20" fillId="0" borderId="0" xfId="0" applyNumberFormat="1" applyFont="1" applyAlignment="1">
      <alignment horizontal="center" vertical="center" wrapText="1"/>
    </xf>
    <xf numFmtId="49" fontId="20" fillId="0" borderId="0" xfId="0" applyNumberFormat="1" applyFont="1" applyAlignment="1">
      <alignment horizontal="left" vertical="center" wrapText="1"/>
    </xf>
    <xf numFmtId="0" fontId="20" fillId="0" borderId="0" xfId="0" applyFont="1" applyAlignment="1">
      <alignment horizontal="center" vertical="center" wrapText="1"/>
    </xf>
    <xf numFmtId="4" fontId="20" fillId="0" borderId="0" xfId="0" applyNumberFormat="1" applyFont="1" applyAlignment="1">
      <alignment horizontal="center" vertical="center" wrapText="1"/>
    </xf>
    <xf numFmtId="49" fontId="19" fillId="0" borderId="0" xfId="0" applyNumberFormat="1" applyFont="1" applyAlignment="1">
      <alignment horizontal="left" vertical="center" wrapText="1"/>
    </xf>
    <xf numFmtId="49" fontId="18" fillId="0" borderId="1" xfId="0" applyNumberFormat="1" applyFont="1" applyBorder="1" applyAlignment="1">
      <alignment horizontal="left" vertical="center" wrapText="1"/>
    </xf>
    <xf numFmtId="49" fontId="20" fillId="0" borderId="1" xfId="0" applyNumberFormat="1" applyFont="1" applyBorder="1" applyAlignment="1">
      <alignment horizontal="center" vertical="center" wrapText="1"/>
    </xf>
    <xf numFmtId="49" fontId="20" fillId="0" borderId="1" xfId="0" applyNumberFormat="1" applyFont="1" applyBorder="1" applyAlignment="1">
      <alignment horizontal="left" vertical="center" wrapText="1"/>
    </xf>
    <xf numFmtId="0" fontId="20" fillId="0" borderId="1" xfId="0" applyFont="1" applyBorder="1" applyAlignment="1">
      <alignment horizontal="center" vertical="center" wrapText="1"/>
    </xf>
    <xf numFmtId="4" fontId="20" fillId="0" borderId="1" xfId="0" applyNumberFormat="1" applyFont="1" applyBorder="1" applyAlignment="1">
      <alignment horizontal="center" vertical="center" wrapText="1"/>
    </xf>
    <xf numFmtId="0" fontId="7" fillId="0" borderId="0" xfId="0" applyFont="1" applyAlignment="1">
      <alignment horizontal="left" vertical="center" wrapText="1"/>
    </xf>
    <xf numFmtId="0" fontId="17" fillId="0" borderId="0" xfId="0" applyFont="1" applyAlignment="1">
      <alignment vertical="center" wrapText="1"/>
    </xf>
    <xf numFmtId="0" fontId="17" fillId="0" borderId="3" xfId="0" applyFont="1" applyBorder="1" applyAlignment="1">
      <alignment vertical="center" wrapText="1"/>
    </xf>
    <xf numFmtId="49" fontId="2" fillId="0" borderId="0" xfId="0" applyNumberFormat="1" applyFont="1" applyAlignment="1">
      <alignment horizontal="left" vertical="center" wrapText="1"/>
    </xf>
    <xf numFmtId="49" fontId="3" fillId="0" borderId="0" xfId="1" applyNumberFormat="1" applyFont="1" applyFill="1" applyBorder="1" applyAlignment="1" applyProtection="1">
      <alignment horizontal="left" vertical="center" wrapText="1"/>
    </xf>
    <xf numFmtId="49" fontId="7" fillId="0" borderId="0" xfId="0" applyNumberFormat="1" applyFont="1" applyAlignment="1">
      <alignment horizontal="left" vertical="center" wrapText="1"/>
    </xf>
    <xf numFmtId="49" fontId="8" fillId="0" borderId="0" xfId="0" applyNumberFormat="1" applyFont="1" applyAlignment="1">
      <alignment horizontal="center" vertical="center" wrapText="1"/>
    </xf>
  </cellXfs>
  <cellStyles count="2">
    <cellStyle name="Hiperveza" xfId="1" builtinId="8"/>
    <cellStyle name="Normalno"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1</xdr:col>
      <xdr:colOff>0</xdr:colOff>
      <xdr:row>1</xdr:row>
      <xdr:rowOff>1</xdr:rowOff>
    </xdr:from>
    <xdr:to>
      <xdr:col>4</xdr:col>
      <xdr:colOff>228600</xdr:colOff>
      <xdr:row>2</xdr:row>
      <xdr:rowOff>161926</xdr:rowOff>
    </xdr:to>
    <xdr:grpSp>
      <xdr:nvGrpSpPr>
        <xdr:cNvPr id="2" name="Grupa 1">
          <a:extLst>
            <a:ext uri="{FF2B5EF4-FFF2-40B4-BE49-F238E27FC236}">
              <a16:creationId xmlns:a16="http://schemas.microsoft.com/office/drawing/2014/main" id="{B21278A3-5C63-458E-808B-8E748A2C750D}"/>
            </a:ext>
          </a:extLst>
        </xdr:cNvPr>
        <xdr:cNvGrpSpPr>
          <a:grpSpLocks/>
        </xdr:cNvGrpSpPr>
      </xdr:nvGrpSpPr>
      <xdr:grpSpPr bwMode="auto">
        <a:xfrm>
          <a:off x="609600" y="180976"/>
          <a:ext cx="3810000" cy="342900"/>
          <a:chOff x="400051" y="457200"/>
          <a:chExt cx="3523924" cy="608291"/>
        </a:xfrm>
      </xdr:grpSpPr>
      <xdr:grpSp>
        <xdr:nvGrpSpPr>
          <xdr:cNvPr id="3" name="Group 2">
            <a:extLst>
              <a:ext uri="{FF2B5EF4-FFF2-40B4-BE49-F238E27FC236}">
                <a16:creationId xmlns:a16="http://schemas.microsoft.com/office/drawing/2014/main" id="{6F80FA59-2611-63AB-ABD1-661CB274E934}"/>
              </a:ext>
            </a:extLst>
          </xdr:cNvPr>
          <xdr:cNvGrpSpPr>
            <a:grpSpLocks/>
          </xdr:cNvGrpSpPr>
        </xdr:nvGrpSpPr>
        <xdr:grpSpPr bwMode="auto">
          <a:xfrm>
            <a:off x="400051" y="457200"/>
            <a:ext cx="3523924" cy="608291"/>
            <a:chOff x="0" y="0"/>
            <a:chExt cx="3262327" cy="499939"/>
          </a:xfrm>
        </xdr:grpSpPr>
        <xdr:pic>
          <xdr:nvPicPr>
            <xdr:cNvPr id="6" name="image1.png">
              <a:extLst>
                <a:ext uri="{FF2B5EF4-FFF2-40B4-BE49-F238E27FC236}">
                  <a16:creationId xmlns:a16="http://schemas.microsoft.com/office/drawing/2014/main" id="{9E2EDC87-357D-442F-F9D2-74A770403D2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45802" y="0"/>
              <a:ext cx="500079" cy="49993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 name="Shape 4">
              <a:extLst>
                <a:ext uri="{FF2B5EF4-FFF2-40B4-BE49-F238E27FC236}">
                  <a16:creationId xmlns:a16="http://schemas.microsoft.com/office/drawing/2014/main" id="{9558D1C9-63A8-78CD-35EA-6CC0933BA554}"/>
                </a:ext>
              </a:extLst>
            </xdr:cNvPr>
            <xdr:cNvSpPr>
              <a:spLocks/>
            </xdr:cNvSpPr>
          </xdr:nvSpPr>
          <xdr:spPr bwMode="auto">
            <a:xfrm>
              <a:off x="0" y="281248"/>
              <a:ext cx="235585" cy="0"/>
            </a:xfrm>
            <a:custGeom>
              <a:avLst/>
              <a:gdLst>
                <a:gd name="T0" fmla="*/ 0 w 235585"/>
                <a:gd name="T1" fmla="*/ 235277 w 235585"/>
                <a:gd name="T2" fmla="*/ 0 60000 65536"/>
                <a:gd name="T3" fmla="*/ 0 60000 65536"/>
                <a:gd name="T4" fmla="*/ 0 w 235585"/>
                <a:gd name="T5" fmla="*/ 235585 w 235585"/>
              </a:gdLst>
              <a:ahLst/>
              <a:cxnLst>
                <a:cxn ang="T2">
                  <a:pos x="T0" y="0"/>
                </a:cxn>
                <a:cxn ang="T3">
                  <a:pos x="T1" y="0"/>
                </a:cxn>
              </a:cxnLst>
              <a:rect l="T4" t="0" r="T5" b="0"/>
              <a:pathLst>
                <a:path w="235585">
                  <a:moveTo>
                    <a:pt x="0" y="0"/>
                  </a:moveTo>
                  <a:lnTo>
                    <a:pt x="235277" y="0"/>
                  </a:lnTo>
                </a:path>
              </a:pathLst>
            </a:custGeom>
            <a:noFill/>
            <a:ln w="4074">
              <a:solidFill>
                <a:srgbClr val="1F1A17"/>
              </a:solidFill>
              <a:round/>
              <a:headEnd/>
              <a:tailEnd/>
            </a:ln>
            <a:extLst>
              <a:ext uri="{909E8E84-426E-40DD-AFC4-6F175D3DCCD1}">
                <a14:hiddenFill xmlns:a14="http://schemas.microsoft.com/office/drawing/2010/main">
                  <a:solidFill>
                    <a:srgbClr val="FFFFFF"/>
                  </a:solidFill>
                </a14:hiddenFill>
              </a:ext>
            </a:extLst>
          </xdr:spPr>
        </xdr:sp>
        <xdr:pic>
          <xdr:nvPicPr>
            <xdr:cNvPr id="8" name="image2.png">
              <a:extLst>
                <a:ext uri="{FF2B5EF4-FFF2-40B4-BE49-F238E27FC236}">
                  <a16:creationId xmlns:a16="http://schemas.microsoft.com/office/drawing/2014/main" id="{591FEE68-5A15-AEDA-C906-8510A67C00C6}"/>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71406" y="95847"/>
              <a:ext cx="553952" cy="1432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9" name="Shape 7">
              <a:extLst>
                <a:ext uri="{FF2B5EF4-FFF2-40B4-BE49-F238E27FC236}">
                  <a16:creationId xmlns:a16="http://schemas.microsoft.com/office/drawing/2014/main" id="{6740174E-92AD-6178-B9AF-8B1233004317}"/>
                </a:ext>
              </a:extLst>
            </xdr:cNvPr>
            <xdr:cNvSpPr>
              <a:spLocks/>
            </xdr:cNvSpPr>
          </xdr:nvSpPr>
          <xdr:spPr bwMode="auto">
            <a:xfrm>
              <a:off x="2089993" y="101149"/>
              <a:ext cx="200025" cy="111125"/>
            </a:xfrm>
            <a:custGeom>
              <a:avLst/>
              <a:gdLst>
                <a:gd name="T0" fmla="*/ 24638 w 200025"/>
                <a:gd name="T1" fmla="*/ 0 h 111125"/>
                <a:gd name="T2" fmla="*/ 2019 w 200025"/>
                <a:gd name="T3" fmla="*/ 35052 h 111125"/>
                <a:gd name="T4" fmla="*/ 393 w 200025"/>
                <a:gd name="T5" fmla="*/ 38912 h 111125"/>
                <a:gd name="T6" fmla="*/ 0 w 200025"/>
                <a:gd name="T7" fmla="*/ 43599 h 111125"/>
                <a:gd name="T8" fmla="*/ 800 w 200025"/>
                <a:gd name="T9" fmla="*/ 46659 h 111125"/>
                <a:gd name="T10" fmla="*/ 2019 w 200025"/>
                <a:gd name="T11" fmla="*/ 48691 h 111125"/>
                <a:gd name="T12" fmla="*/ 3441 w 200025"/>
                <a:gd name="T13" fmla="*/ 50330 h 111125"/>
                <a:gd name="T14" fmla="*/ 13246 w 200025"/>
                <a:gd name="T15" fmla="*/ 53581 h 111125"/>
                <a:gd name="T16" fmla="*/ 27508 w 200025"/>
                <a:gd name="T17" fmla="*/ 0 h 111125"/>
                <a:gd name="T18" fmla="*/ 59118 w 200025"/>
                <a:gd name="T19" fmla="*/ 0 h 111125"/>
                <a:gd name="T20" fmla="*/ 36461 w 200025"/>
                <a:gd name="T21" fmla="*/ 35052 h 111125"/>
                <a:gd name="T22" fmla="*/ 34645 w 200025"/>
                <a:gd name="T23" fmla="*/ 40132 h 111125"/>
                <a:gd name="T24" fmla="*/ 34442 w 200025"/>
                <a:gd name="T25" fmla="*/ 43599 h 111125"/>
                <a:gd name="T26" fmla="*/ 47688 w 200025"/>
                <a:gd name="T27" fmla="*/ 53581 h 111125"/>
                <a:gd name="T28" fmla="*/ 55638 w 200025"/>
                <a:gd name="T29" fmla="*/ 48895 h 111125"/>
                <a:gd name="T30" fmla="*/ 62153 w 200025"/>
                <a:gd name="T31" fmla="*/ 0 h 111125"/>
                <a:gd name="T32" fmla="*/ 90728 w 200025"/>
                <a:gd name="T33" fmla="*/ 2247 h 111125"/>
                <a:gd name="T34" fmla="*/ 90525 w 200025"/>
                <a:gd name="T35" fmla="*/ 75996 h 111125"/>
                <a:gd name="T36" fmla="*/ 69088 w 200025"/>
                <a:gd name="T37" fmla="*/ 94335 h 111125"/>
                <a:gd name="T38" fmla="*/ 71158 w 200025"/>
                <a:gd name="T39" fmla="*/ 108394 h 111125"/>
                <a:gd name="T40" fmla="*/ 76009 w 200025"/>
                <a:gd name="T41" fmla="*/ 108597 h 111125"/>
                <a:gd name="T42" fmla="*/ 85013 w 200025"/>
                <a:gd name="T43" fmla="*/ 108394 h 111125"/>
                <a:gd name="T44" fmla="*/ 115163 w 200025"/>
                <a:gd name="T45" fmla="*/ 95554 h 111125"/>
                <a:gd name="T46" fmla="*/ 116827 w 200025"/>
                <a:gd name="T47" fmla="*/ 92506 h 111125"/>
                <a:gd name="T48" fmla="*/ 118033 w 200025"/>
                <a:gd name="T49" fmla="*/ 89242 h 111125"/>
                <a:gd name="T50" fmla="*/ 119862 w 200025"/>
                <a:gd name="T51" fmla="*/ 81902 h 111125"/>
                <a:gd name="T52" fmla="*/ 120472 w 200025"/>
                <a:gd name="T53" fmla="*/ 72936 h 111125"/>
                <a:gd name="T54" fmla="*/ 199771 w 200025"/>
                <a:gd name="T55" fmla="*/ 37896 h 111125"/>
                <a:gd name="T56" fmla="*/ 188226 w 200025"/>
                <a:gd name="T57" fmla="*/ 83337 h 111125"/>
                <a:gd name="T58" fmla="*/ 179793 w 200025"/>
                <a:gd name="T59" fmla="*/ 97790 h 111125"/>
                <a:gd name="T60" fmla="*/ 176961 w 200025"/>
                <a:gd name="T61" fmla="*/ 98209 h 111125"/>
                <a:gd name="T62" fmla="*/ 174282 w 200025"/>
                <a:gd name="T63" fmla="*/ 97790 h 111125"/>
                <a:gd name="T64" fmla="*/ 165735 w 200025"/>
                <a:gd name="T65" fmla="*/ 37896 h 111125"/>
                <a:gd name="T66" fmla="*/ 142925 w 200025"/>
                <a:gd name="T67" fmla="*/ 86791 h 111125"/>
                <a:gd name="T68" fmla="*/ 171246 w 200025"/>
                <a:gd name="T69" fmla="*/ 110832 h 111125"/>
                <a:gd name="T70" fmla="*/ 196710 w 200025"/>
                <a:gd name="T71" fmla="*/ 98209 h 111125"/>
                <a:gd name="T72" fmla="*/ 197954 w 200025"/>
                <a:gd name="T73" fmla="*/ 95351 h 111125"/>
                <a:gd name="T74" fmla="*/ 199364 w 200025"/>
                <a:gd name="T75" fmla="*/ 89852 h 111125"/>
                <a:gd name="T76" fmla="*/ 199771 w 200025"/>
                <a:gd name="T77" fmla="*/ 37896 h 111125"/>
                <a:gd name="T78" fmla="*/ 0 60000 65536"/>
                <a:gd name="T79" fmla="*/ 0 60000 65536"/>
                <a:gd name="T80" fmla="*/ 0 60000 65536"/>
                <a:gd name="T81" fmla="*/ 0 60000 65536"/>
                <a:gd name="T82" fmla="*/ 0 60000 65536"/>
                <a:gd name="T83" fmla="*/ 0 60000 65536"/>
                <a:gd name="T84" fmla="*/ 0 60000 65536"/>
                <a:gd name="T85" fmla="*/ 0 60000 65536"/>
                <a:gd name="T86" fmla="*/ 0 60000 65536"/>
                <a:gd name="T87" fmla="*/ 0 60000 65536"/>
                <a:gd name="T88" fmla="*/ 0 60000 65536"/>
                <a:gd name="T89" fmla="*/ 0 60000 65536"/>
                <a:gd name="T90" fmla="*/ 0 60000 65536"/>
                <a:gd name="T91" fmla="*/ 0 60000 65536"/>
                <a:gd name="T92" fmla="*/ 0 60000 65536"/>
                <a:gd name="T93" fmla="*/ 0 60000 65536"/>
                <a:gd name="T94" fmla="*/ 0 60000 65536"/>
                <a:gd name="T95" fmla="*/ 0 60000 65536"/>
                <a:gd name="T96" fmla="*/ 0 60000 65536"/>
                <a:gd name="T97" fmla="*/ 0 60000 65536"/>
                <a:gd name="T98" fmla="*/ 0 60000 65536"/>
                <a:gd name="T99" fmla="*/ 0 60000 65536"/>
                <a:gd name="T100" fmla="*/ 0 60000 65536"/>
                <a:gd name="T101" fmla="*/ 0 60000 65536"/>
                <a:gd name="T102" fmla="*/ 0 60000 65536"/>
                <a:gd name="T103" fmla="*/ 0 60000 65536"/>
                <a:gd name="T104" fmla="*/ 0 60000 65536"/>
                <a:gd name="T105" fmla="*/ 0 60000 65536"/>
                <a:gd name="T106" fmla="*/ 0 60000 65536"/>
                <a:gd name="T107" fmla="*/ 0 60000 65536"/>
                <a:gd name="T108" fmla="*/ 0 60000 65536"/>
                <a:gd name="T109" fmla="*/ 0 60000 65536"/>
                <a:gd name="T110" fmla="*/ 0 60000 65536"/>
                <a:gd name="T111" fmla="*/ 0 60000 65536"/>
                <a:gd name="T112" fmla="*/ 0 60000 65536"/>
                <a:gd name="T113" fmla="*/ 0 60000 65536"/>
                <a:gd name="T114" fmla="*/ 0 60000 65536"/>
                <a:gd name="T115" fmla="*/ 0 60000 65536"/>
                <a:gd name="T116" fmla="*/ 0 60000 65536"/>
                <a:gd name="T117" fmla="*/ 0 w 200025"/>
                <a:gd name="T118" fmla="*/ 0 h 111125"/>
                <a:gd name="T119" fmla="*/ 200025 w 200025"/>
                <a:gd name="T120" fmla="*/ 111125 h 111125"/>
              </a:gdLst>
              <a:ahLst/>
              <a:cxnLst>
                <a:cxn ang="T78">
                  <a:pos x="T0" y="T1"/>
                </a:cxn>
                <a:cxn ang="T79">
                  <a:pos x="T2" y="T3"/>
                </a:cxn>
                <a:cxn ang="T80">
                  <a:pos x="T4" y="T5"/>
                </a:cxn>
                <a:cxn ang="T81">
                  <a:pos x="T6" y="T7"/>
                </a:cxn>
                <a:cxn ang="T82">
                  <a:pos x="T8" y="T9"/>
                </a:cxn>
                <a:cxn ang="T83">
                  <a:pos x="T10" y="T11"/>
                </a:cxn>
                <a:cxn ang="T84">
                  <a:pos x="T12" y="T13"/>
                </a:cxn>
                <a:cxn ang="T85">
                  <a:pos x="T14" y="T15"/>
                </a:cxn>
                <a:cxn ang="T86">
                  <a:pos x="T16" y="T17"/>
                </a:cxn>
                <a:cxn ang="T87">
                  <a:pos x="T18" y="T19"/>
                </a:cxn>
                <a:cxn ang="T88">
                  <a:pos x="T20" y="T21"/>
                </a:cxn>
                <a:cxn ang="T89">
                  <a:pos x="T22" y="T23"/>
                </a:cxn>
                <a:cxn ang="T90">
                  <a:pos x="T24" y="T25"/>
                </a:cxn>
                <a:cxn ang="T91">
                  <a:pos x="T26" y="T27"/>
                </a:cxn>
                <a:cxn ang="T92">
                  <a:pos x="T28" y="T29"/>
                </a:cxn>
                <a:cxn ang="T93">
                  <a:pos x="T30" y="T31"/>
                </a:cxn>
                <a:cxn ang="T94">
                  <a:pos x="T32" y="T33"/>
                </a:cxn>
                <a:cxn ang="T95">
                  <a:pos x="T34" y="T35"/>
                </a:cxn>
                <a:cxn ang="T96">
                  <a:pos x="T36" y="T37"/>
                </a:cxn>
                <a:cxn ang="T97">
                  <a:pos x="T38" y="T39"/>
                </a:cxn>
                <a:cxn ang="T98">
                  <a:pos x="T40" y="T41"/>
                </a:cxn>
                <a:cxn ang="T99">
                  <a:pos x="T42" y="T43"/>
                </a:cxn>
                <a:cxn ang="T100">
                  <a:pos x="T44" y="T45"/>
                </a:cxn>
                <a:cxn ang="T101">
                  <a:pos x="T46" y="T47"/>
                </a:cxn>
                <a:cxn ang="T102">
                  <a:pos x="T48" y="T49"/>
                </a:cxn>
                <a:cxn ang="T103">
                  <a:pos x="T50" y="T51"/>
                </a:cxn>
                <a:cxn ang="T104">
                  <a:pos x="T52" y="T53"/>
                </a:cxn>
                <a:cxn ang="T105">
                  <a:pos x="T54" y="T55"/>
                </a:cxn>
                <a:cxn ang="T106">
                  <a:pos x="T56" y="T57"/>
                </a:cxn>
                <a:cxn ang="T107">
                  <a:pos x="T58" y="T59"/>
                </a:cxn>
                <a:cxn ang="T108">
                  <a:pos x="T60" y="T61"/>
                </a:cxn>
                <a:cxn ang="T109">
                  <a:pos x="T62" y="T63"/>
                </a:cxn>
                <a:cxn ang="T110">
                  <a:pos x="T64" y="T65"/>
                </a:cxn>
                <a:cxn ang="T111">
                  <a:pos x="T66" y="T67"/>
                </a:cxn>
                <a:cxn ang="T112">
                  <a:pos x="T68" y="T69"/>
                </a:cxn>
                <a:cxn ang="T113">
                  <a:pos x="T70" y="T71"/>
                </a:cxn>
                <a:cxn ang="T114">
                  <a:pos x="T72" y="T73"/>
                </a:cxn>
                <a:cxn ang="T115">
                  <a:pos x="T74" y="T75"/>
                </a:cxn>
                <a:cxn ang="T116">
                  <a:pos x="T76" y="T77"/>
                </a:cxn>
              </a:cxnLst>
              <a:rect l="T117" t="T118" r="T119" b="T120"/>
              <a:pathLst>
                <a:path w="200025" h="111125">
                  <a:moveTo>
                    <a:pt x="27508" y="0"/>
                  </a:moveTo>
                  <a:lnTo>
                    <a:pt x="24638" y="0"/>
                  </a:lnTo>
                  <a:lnTo>
                    <a:pt x="3644" y="32397"/>
                  </a:lnTo>
                  <a:lnTo>
                    <a:pt x="2019" y="35052"/>
                  </a:lnTo>
                  <a:lnTo>
                    <a:pt x="1003" y="37693"/>
                  </a:lnTo>
                  <a:lnTo>
                    <a:pt x="393" y="38912"/>
                  </a:lnTo>
                  <a:lnTo>
                    <a:pt x="0" y="41363"/>
                  </a:lnTo>
                  <a:lnTo>
                    <a:pt x="0" y="43599"/>
                  </a:lnTo>
                  <a:lnTo>
                    <a:pt x="393" y="45847"/>
                  </a:lnTo>
                  <a:lnTo>
                    <a:pt x="800" y="46659"/>
                  </a:lnTo>
                  <a:lnTo>
                    <a:pt x="1206" y="47675"/>
                  </a:lnTo>
                  <a:lnTo>
                    <a:pt x="2019" y="48691"/>
                  </a:lnTo>
                  <a:lnTo>
                    <a:pt x="2628" y="49504"/>
                  </a:lnTo>
                  <a:lnTo>
                    <a:pt x="3441" y="50330"/>
                  </a:lnTo>
                  <a:lnTo>
                    <a:pt x="10769" y="53581"/>
                  </a:lnTo>
                  <a:lnTo>
                    <a:pt x="13246" y="53581"/>
                  </a:lnTo>
                  <a:lnTo>
                    <a:pt x="24028" y="38100"/>
                  </a:lnTo>
                  <a:lnTo>
                    <a:pt x="27508" y="0"/>
                  </a:lnTo>
                </a:path>
                <a:path w="200025" h="111125">
                  <a:moveTo>
                    <a:pt x="62153" y="0"/>
                  </a:moveTo>
                  <a:lnTo>
                    <a:pt x="59118" y="0"/>
                  </a:lnTo>
                  <a:lnTo>
                    <a:pt x="38087" y="32397"/>
                  </a:lnTo>
                  <a:lnTo>
                    <a:pt x="36461" y="35052"/>
                  </a:lnTo>
                  <a:lnTo>
                    <a:pt x="35445" y="37693"/>
                  </a:lnTo>
                  <a:lnTo>
                    <a:pt x="34645" y="40132"/>
                  </a:lnTo>
                  <a:lnTo>
                    <a:pt x="34442" y="41363"/>
                  </a:lnTo>
                  <a:lnTo>
                    <a:pt x="34442" y="43599"/>
                  </a:lnTo>
                  <a:lnTo>
                    <a:pt x="45262" y="53581"/>
                  </a:lnTo>
                  <a:lnTo>
                    <a:pt x="47688" y="53581"/>
                  </a:lnTo>
                  <a:lnTo>
                    <a:pt x="54825" y="49923"/>
                  </a:lnTo>
                  <a:lnTo>
                    <a:pt x="55638" y="48895"/>
                  </a:lnTo>
                  <a:lnTo>
                    <a:pt x="58712" y="38100"/>
                  </a:lnTo>
                  <a:lnTo>
                    <a:pt x="62153" y="0"/>
                  </a:lnTo>
                </a:path>
                <a:path w="200025" h="111125">
                  <a:moveTo>
                    <a:pt x="120472" y="2247"/>
                  </a:moveTo>
                  <a:lnTo>
                    <a:pt x="90728" y="2247"/>
                  </a:lnTo>
                  <a:lnTo>
                    <a:pt x="90690" y="72936"/>
                  </a:lnTo>
                  <a:lnTo>
                    <a:pt x="90525" y="75996"/>
                  </a:lnTo>
                  <a:lnTo>
                    <a:pt x="74803" y="94335"/>
                  </a:lnTo>
                  <a:lnTo>
                    <a:pt x="69088" y="94335"/>
                  </a:lnTo>
                  <a:lnTo>
                    <a:pt x="69088" y="108191"/>
                  </a:lnTo>
                  <a:lnTo>
                    <a:pt x="71158" y="108394"/>
                  </a:lnTo>
                  <a:lnTo>
                    <a:pt x="74396" y="108394"/>
                  </a:lnTo>
                  <a:lnTo>
                    <a:pt x="76009" y="108597"/>
                  </a:lnTo>
                  <a:lnTo>
                    <a:pt x="79705" y="108597"/>
                  </a:lnTo>
                  <a:lnTo>
                    <a:pt x="85013" y="108394"/>
                  </a:lnTo>
                  <a:lnTo>
                    <a:pt x="114147" y="96774"/>
                  </a:lnTo>
                  <a:lnTo>
                    <a:pt x="115163" y="95554"/>
                  </a:lnTo>
                  <a:lnTo>
                    <a:pt x="115976" y="94132"/>
                  </a:lnTo>
                  <a:lnTo>
                    <a:pt x="116827" y="92506"/>
                  </a:lnTo>
                  <a:lnTo>
                    <a:pt x="117424" y="91071"/>
                  </a:lnTo>
                  <a:lnTo>
                    <a:pt x="118033" y="89242"/>
                  </a:lnTo>
                  <a:lnTo>
                    <a:pt x="119253" y="85775"/>
                  </a:lnTo>
                  <a:lnTo>
                    <a:pt x="119862" y="81902"/>
                  </a:lnTo>
                  <a:lnTo>
                    <a:pt x="120269" y="77622"/>
                  </a:lnTo>
                  <a:lnTo>
                    <a:pt x="120472" y="72936"/>
                  </a:lnTo>
                  <a:lnTo>
                    <a:pt x="120472" y="2247"/>
                  </a:lnTo>
                </a:path>
                <a:path w="200025" h="111125">
                  <a:moveTo>
                    <a:pt x="199771" y="37896"/>
                  </a:moveTo>
                  <a:lnTo>
                    <a:pt x="188341" y="37896"/>
                  </a:lnTo>
                  <a:lnTo>
                    <a:pt x="188226" y="83337"/>
                  </a:lnTo>
                  <a:lnTo>
                    <a:pt x="188137" y="85166"/>
                  </a:lnTo>
                  <a:lnTo>
                    <a:pt x="179793" y="97790"/>
                  </a:lnTo>
                  <a:lnTo>
                    <a:pt x="178574" y="98005"/>
                  </a:lnTo>
                  <a:lnTo>
                    <a:pt x="176961" y="98209"/>
                  </a:lnTo>
                  <a:lnTo>
                    <a:pt x="175539" y="98005"/>
                  </a:lnTo>
                  <a:lnTo>
                    <a:pt x="174282" y="97790"/>
                  </a:lnTo>
                  <a:lnTo>
                    <a:pt x="172872" y="97586"/>
                  </a:lnTo>
                  <a:lnTo>
                    <a:pt x="165735" y="37896"/>
                  </a:lnTo>
                  <a:lnTo>
                    <a:pt x="142925" y="37896"/>
                  </a:lnTo>
                  <a:lnTo>
                    <a:pt x="142925" y="86791"/>
                  </a:lnTo>
                  <a:lnTo>
                    <a:pt x="143319" y="89852"/>
                  </a:lnTo>
                  <a:lnTo>
                    <a:pt x="171246" y="110832"/>
                  </a:lnTo>
                  <a:lnTo>
                    <a:pt x="177977" y="110426"/>
                  </a:lnTo>
                  <a:lnTo>
                    <a:pt x="196710" y="98209"/>
                  </a:lnTo>
                  <a:lnTo>
                    <a:pt x="196938" y="97790"/>
                  </a:lnTo>
                  <a:lnTo>
                    <a:pt x="197954" y="95351"/>
                  </a:lnTo>
                  <a:lnTo>
                    <a:pt x="198755" y="92697"/>
                  </a:lnTo>
                  <a:lnTo>
                    <a:pt x="199364" y="89852"/>
                  </a:lnTo>
                  <a:lnTo>
                    <a:pt x="199656" y="85166"/>
                  </a:lnTo>
                  <a:lnTo>
                    <a:pt x="199771" y="37896"/>
                  </a:lnTo>
                </a:path>
              </a:pathLst>
            </a:custGeom>
            <a:solidFill>
              <a:srgbClr val="1F1A17"/>
            </a:solidFill>
            <a:ln>
              <a:noFill/>
            </a:ln>
            <a:extLst>
              <a:ext uri="{91240B29-F687-4F45-9708-019B960494DF}">
                <a14:hiddenLine xmlns:a14="http://schemas.microsoft.com/office/drawing/2010/main" w="9525">
                  <a:solidFill>
                    <a:srgbClr val="000000"/>
                  </a:solidFill>
                  <a:round/>
                  <a:headEnd/>
                  <a:tailEnd/>
                </a14:hiddenLine>
              </a:ext>
            </a:extLst>
          </xdr:spPr>
        </xdr:sp>
        <xdr:pic>
          <xdr:nvPicPr>
            <xdr:cNvPr id="10" name="image3.png">
              <a:extLst>
                <a:ext uri="{FF2B5EF4-FFF2-40B4-BE49-F238E27FC236}">
                  <a16:creationId xmlns:a16="http://schemas.microsoft.com/office/drawing/2014/main" id="{7ED59FB1-DB12-1928-6F28-D726699B0323}"/>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309953" y="98090"/>
              <a:ext cx="173520" cy="1409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1" name="image4.png">
              <a:extLst>
                <a:ext uri="{FF2B5EF4-FFF2-40B4-BE49-F238E27FC236}">
                  <a16:creationId xmlns:a16="http://schemas.microsoft.com/office/drawing/2014/main" id="{E050EAB2-F680-0DFF-E6A7-AD81C23F273F}"/>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550337" y="64669"/>
              <a:ext cx="625516" cy="1744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2" name="Shape 10">
              <a:extLst>
                <a:ext uri="{FF2B5EF4-FFF2-40B4-BE49-F238E27FC236}">
                  <a16:creationId xmlns:a16="http://schemas.microsoft.com/office/drawing/2014/main" id="{AE7746A9-FF56-8657-7234-50D1317588E5}"/>
                </a:ext>
              </a:extLst>
            </xdr:cNvPr>
            <xdr:cNvSpPr>
              <a:spLocks/>
            </xdr:cNvSpPr>
          </xdr:nvSpPr>
          <xdr:spPr bwMode="auto">
            <a:xfrm>
              <a:off x="756617" y="281248"/>
              <a:ext cx="2505710" cy="0"/>
            </a:xfrm>
            <a:custGeom>
              <a:avLst/>
              <a:gdLst>
                <a:gd name="T0" fmla="*/ 0 w 2505710"/>
                <a:gd name="T1" fmla="*/ 2505468 w 2505710"/>
                <a:gd name="T2" fmla="*/ 0 60000 65536"/>
                <a:gd name="T3" fmla="*/ 0 60000 65536"/>
                <a:gd name="T4" fmla="*/ 0 w 2505710"/>
                <a:gd name="T5" fmla="*/ 2505710 w 2505710"/>
              </a:gdLst>
              <a:ahLst/>
              <a:cxnLst>
                <a:cxn ang="T2">
                  <a:pos x="T0" y="0"/>
                </a:cxn>
                <a:cxn ang="T3">
                  <a:pos x="T1" y="0"/>
                </a:cxn>
              </a:cxnLst>
              <a:rect l="T4" t="0" r="T5" b="0"/>
              <a:pathLst>
                <a:path w="2505710">
                  <a:moveTo>
                    <a:pt x="0" y="0"/>
                  </a:moveTo>
                  <a:lnTo>
                    <a:pt x="2505469" y="0"/>
                  </a:lnTo>
                </a:path>
              </a:pathLst>
            </a:custGeom>
            <a:noFill/>
            <a:ln w="4074">
              <a:solidFill>
                <a:srgbClr val="1F1A17"/>
              </a:solidFill>
              <a:round/>
              <a:headEnd/>
              <a:tailEnd/>
            </a:ln>
            <a:extLst>
              <a:ext uri="{909E8E84-426E-40DD-AFC4-6F175D3DCCD1}">
                <a14:hiddenFill xmlns:a14="http://schemas.microsoft.com/office/drawing/2010/main">
                  <a:solidFill>
                    <a:srgbClr val="FFFFFF"/>
                  </a:solidFill>
                </a14:hiddenFill>
              </a:ext>
            </a:extLst>
          </xdr:spPr>
        </xdr:sp>
      </xdr:grpSp>
      <xdr:pic>
        <xdr:nvPicPr>
          <xdr:cNvPr id="4" name="image5.png">
            <a:extLst>
              <a:ext uri="{FF2B5EF4-FFF2-40B4-BE49-F238E27FC236}">
                <a16:creationId xmlns:a16="http://schemas.microsoft.com/office/drawing/2014/main" id="{B31B0E2A-D496-6994-F59F-284611B15249}"/>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362075" y="542925"/>
            <a:ext cx="558005" cy="1800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5" name="image6.png">
            <a:extLst>
              <a:ext uri="{FF2B5EF4-FFF2-40B4-BE49-F238E27FC236}">
                <a16:creationId xmlns:a16="http://schemas.microsoft.com/office/drawing/2014/main" id="{BDC7DCD7-7C13-36A2-CB60-E329F97B1FB0}"/>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1857375" y="857251"/>
            <a:ext cx="1028821"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URED-K2-003\Users\Anita%20Zafranovi&#263;\OneDrive%20-%20GRADSKA%20KNJI&#381;NICA%20JURAJ%20&#352;I&#381;GORI&#262;%20&#352;IBENIK\Dokumenti\JAVNA%20NABAVA\2026\I.%20dopune%20Plana%20nabave%20roba%20radova%20i%20usluga%20za%202026.%20godinu.xls" TargetMode="External"/><Relationship Id="rId1" Type="http://schemas.openxmlformats.org/officeDocument/2006/relationships/externalLinkPath" Target="I.%20dopune%20Plana%20nabave%20roba%20radova%20i%20usluga%20za%202026.%20godinu.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List1"/>
      <sheetName val="Sheet2"/>
    </sheetNames>
    <sheetDataSet>
      <sheetData sheetId="0"/>
      <sheetData sheetId="1">
        <row r="1">
          <cell r="A1" t="str">
            <v>Otvoreni postupak</v>
          </cell>
          <cell r="B1" t="str">
            <v>DA</v>
          </cell>
          <cell r="C1" t="str">
            <v>Ugovor</v>
          </cell>
          <cell r="E1" t="str">
            <v>Društvene i posebne usluge</v>
          </cell>
        </row>
        <row r="2">
          <cell r="A2" t="str">
            <v>Ograničeni postupak</v>
          </cell>
          <cell r="B2" t="str">
            <v>NE</v>
          </cell>
          <cell r="C2" t="str">
            <v>Okvirni sporazum</v>
          </cell>
          <cell r="E2" t="str">
            <v>Rezervirani ugovor</v>
          </cell>
        </row>
        <row r="3">
          <cell r="A3" t="str">
            <v>Pregovarački postupak s prethodnom objavom</v>
          </cell>
          <cell r="C3" t="str">
            <v>Narudžbenica</v>
          </cell>
          <cell r="E3" t="str">
            <v>Projektni natječaj</v>
          </cell>
        </row>
        <row r="4">
          <cell r="A4" t="str">
            <v>Pregovarački postupak bez prethodne objave</v>
          </cell>
        </row>
        <row r="5">
          <cell r="A5" t="str">
            <v>Natjecateljski dijalog</v>
          </cell>
        </row>
        <row r="6">
          <cell r="A6" t="str">
            <v>Postupak izuzet od primjene Zakona</v>
          </cell>
        </row>
        <row r="7">
          <cell r="A7" t="str">
            <v>Usluge iz dodatka II.B/II (obrana i sigurnost)</v>
          </cell>
        </row>
        <row r="8">
          <cell r="A8" t="str">
            <v>Postupak jednostavne nabave</v>
          </cell>
        </row>
        <row r="9">
          <cell r="A9" t="str">
            <v>Natjecateljski postupak uz pregovore</v>
          </cell>
        </row>
        <row r="10">
          <cell r="A10" t="str">
            <v>Partnerstvo za inovacije</v>
          </cell>
        </row>
        <row r="11">
          <cell r="A11" t="str">
            <v>Otvoreni natječaj</v>
          </cell>
        </row>
        <row r="12">
          <cell r="A12" t="str">
            <v>Ograničeni natječaj</v>
          </cell>
        </row>
      </sheetData>
    </sheetDataSet>
  </externalBook>
</externalLink>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knjiznica-sibenik.hr/" TargetMode="External"/><Relationship Id="rId2" Type="http://schemas.openxmlformats.org/officeDocument/2006/relationships/hyperlink" Target="mailto:gks@knjiznica-sibenik.hr" TargetMode="External"/><Relationship Id="rId1" Type="http://schemas.openxmlformats.org/officeDocument/2006/relationships/hyperlink" Target="tel:+385%20(0)22%20201-280,%20fax:%20201-300"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AABB6D-A300-4928-B3DC-ED96EA3413B2}">
  <sheetPr>
    <pageSetUpPr fitToPage="1"/>
  </sheetPr>
  <dimension ref="A1:N45"/>
  <sheetViews>
    <sheetView tabSelected="1" topLeftCell="A18" workbookViewId="0">
      <selection activeCell="B8" sqref="B8"/>
    </sheetView>
  </sheetViews>
  <sheetFormatPr defaultRowHeight="15" x14ac:dyDescent="0.25"/>
  <cols>
    <col min="2" max="2" width="30.85546875" bestFit="1" customWidth="1"/>
    <col min="3" max="3" width="11" customWidth="1"/>
    <col min="4" max="4" width="11.85546875" style="34" customWidth="1"/>
    <col min="5" max="5" width="12" customWidth="1"/>
    <col min="6" max="6" width="8" customWidth="1"/>
    <col min="7" max="7" width="10" customWidth="1"/>
    <col min="8" max="8" width="12.85546875" customWidth="1"/>
    <col min="9" max="9" width="10.5703125" customWidth="1"/>
    <col min="11" max="11" width="9.85546875" customWidth="1"/>
    <col min="12" max="12" width="12.28515625" customWidth="1"/>
    <col min="13" max="13" width="13.7109375" customWidth="1"/>
    <col min="14" max="14" width="11" bestFit="1" customWidth="1"/>
    <col min="258" max="258" width="25.42578125" customWidth="1"/>
    <col min="259" max="259" width="11" customWidth="1"/>
    <col min="260" max="260" width="11.85546875" customWidth="1"/>
    <col min="261" max="261" width="12" customWidth="1"/>
    <col min="262" max="262" width="8" customWidth="1"/>
    <col min="263" max="263" width="10" customWidth="1"/>
    <col min="264" max="264" width="12.85546875" customWidth="1"/>
    <col min="265" max="265" width="10.5703125" customWidth="1"/>
    <col min="267" max="267" width="9.85546875" customWidth="1"/>
    <col min="268" max="268" width="12.28515625" customWidth="1"/>
    <col min="269" max="269" width="13.7109375" customWidth="1"/>
    <col min="270" max="270" width="11" bestFit="1" customWidth="1"/>
    <col min="514" max="514" width="25.42578125" customWidth="1"/>
    <col min="515" max="515" width="11" customWidth="1"/>
    <col min="516" max="516" width="11.85546875" customWidth="1"/>
    <col min="517" max="517" width="12" customWidth="1"/>
    <col min="518" max="518" width="8" customWidth="1"/>
    <col min="519" max="519" width="10" customWidth="1"/>
    <col min="520" max="520" width="12.85546875" customWidth="1"/>
    <col min="521" max="521" width="10.5703125" customWidth="1"/>
    <col min="523" max="523" width="9.85546875" customWidth="1"/>
    <col min="524" max="524" width="12.28515625" customWidth="1"/>
    <col min="525" max="525" width="13.7109375" customWidth="1"/>
    <col min="526" max="526" width="11" bestFit="1" customWidth="1"/>
    <col min="770" max="770" width="25.42578125" customWidth="1"/>
    <col min="771" max="771" width="11" customWidth="1"/>
    <col min="772" max="772" width="11.85546875" customWidth="1"/>
    <col min="773" max="773" width="12" customWidth="1"/>
    <col min="774" max="774" width="8" customWidth="1"/>
    <col min="775" max="775" width="10" customWidth="1"/>
    <col min="776" max="776" width="12.85546875" customWidth="1"/>
    <col min="777" max="777" width="10.5703125" customWidth="1"/>
    <col min="779" max="779" width="9.85546875" customWidth="1"/>
    <col min="780" max="780" width="12.28515625" customWidth="1"/>
    <col min="781" max="781" width="13.7109375" customWidth="1"/>
    <col min="782" max="782" width="11" bestFit="1" customWidth="1"/>
    <col min="1026" max="1026" width="25.42578125" customWidth="1"/>
    <col min="1027" max="1027" width="11" customWidth="1"/>
    <col min="1028" max="1028" width="11.85546875" customWidth="1"/>
    <col min="1029" max="1029" width="12" customWidth="1"/>
    <col min="1030" max="1030" width="8" customWidth="1"/>
    <col min="1031" max="1031" width="10" customWidth="1"/>
    <col min="1032" max="1032" width="12.85546875" customWidth="1"/>
    <col min="1033" max="1033" width="10.5703125" customWidth="1"/>
    <col min="1035" max="1035" width="9.85546875" customWidth="1"/>
    <col min="1036" max="1036" width="12.28515625" customWidth="1"/>
    <col min="1037" max="1037" width="13.7109375" customWidth="1"/>
    <col min="1038" max="1038" width="11" bestFit="1" customWidth="1"/>
    <col min="1282" max="1282" width="25.42578125" customWidth="1"/>
    <col min="1283" max="1283" width="11" customWidth="1"/>
    <col min="1284" max="1284" width="11.85546875" customWidth="1"/>
    <col min="1285" max="1285" width="12" customWidth="1"/>
    <col min="1286" max="1286" width="8" customWidth="1"/>
    <col min="1287" max="1287" width="10" customWidth="1"/>
    <col min="1288" max="1288" width="12.85546875" customWidth="1"/>
    <col min="1289" max="1289" width="10.5703125" customWidth="1"/>
    <col min="1291" max="1291" width="9.85546875" customWidth="1"/>
    <col min="1292" max="1292" width="12.28515625" customWidth="1"/>
    <col min="1293" max="1293" width="13.7109375" customWidth="1"/>
    <col min="1294" max="1294" width="11" bestFit="1" customWidth="1"/>
    <col min="1538" max="1538" width="25.42578125" customWidth="1"/>
    <col min="1539" max="1539" width="11" customWidth="1"/>
    <col min="1540" max="1540" width="11.85546875" customWidth="1"/>
    <col min="1541" max="1541" width="12" customWidth="1"/>
    <col min="1542" max="1542" width="8" customWidth="1"/>
    <col min="1543" max="1543" width="10" customWidth="1"/>
    <col min="1544" max="1544" width="12.85546875" customWidth="1"/>
    <col min="1545" max="1545" width="10.5703125" customWidth="1"/>
    <col min="1547" max="1547" width="9.85546875" customWidth="1"/>
    <col min="1548" max="1548" width="12.28515625" customWidth="1"/>
    <col min="1549" max="1549" width="13.7109375" customWidth="1"/>
    <col min="1550" max="1550" width="11" bestFit="1" customWidth="1"/>
    <col min="1794" max="1794" width="25.42578125" customWidth="1"/>
    <col min="1795" max="1795" width="11" customWidth="1"/>
    <col min="1796" max="1796" width="11.85546875" customWidth="1"/>
    <col min="1797" max="1797" width="12" customWidth="1"/>
    <col min="1798" max="1798" width="8" customWidth="1"/>
    <col min="1799" max="1799" width="10" customWidth="1"/>
    <col min="1800" max="1800" width="12.85546875" customWidth="1"/>
    <col min="1801" max="1801" width="10.5703125" customWidth="1"/>
    <col min="1803" max="1803" width="9.85546875" customWidth="1"/>
    <col min="1804" max="1804" width="12.28515625" customWidth="1"/>
    <col min="1805" max="1805" width="13.7109375" customWidth="1"/>
    <col min="1806" max="1806" width="11" bestFit="1" customWidth="1"/>
    <col min="2050" max="2050" width="25.42578125" customWidth="1"/>
    <col min="2051" max="2051" width="11" customWidth="1"/>
    <col min="2052" max="2052" width="11.85546875" customWidth="1"/>
    <col min="2053" max="2053" width="12" customWidth="1"/>
    <col min="2054" max="2054" width="8" customWidth="1"/>
    <col min="2055" max="2055" width="10" customWidth="1"/>
    <col min="2056" max="2056" width="12.85546875" customWidth="1"/>
    <col min="2057" max="2057" width="10.5703125" customWidth="1"/>
    <col min="2059" max="2059" width="9.85546875" customWidth="1"/>
    <col min="2060" max="2060" width="12.28515625" customWidth="1"/>
    <col min="2061" max="2061" width="13.7109375" customWidth="1"/>
    <col min="2062" max="2062" width="11" bestFit="1" customWidth="1"/>
    <col min="2306" max="2306" width="25.42578125" customWidth="1"/>
    <col min="2307" max="2307" width="11" customWidth="1"/>
    <col min="2308" max="2308" width="11.85546875" customWidth="1"/>
    <col min="2309" max="2309" width="12" customWidth="1"/>
    <col min="2310" max="2310" width="8" customWidth="1"/>
    <col min="2311" max="2311" width="10" customWidth="1"/>
    <col min="2312" max="2312" width="12.85546875" customWidth="1"/>
    <col min="2313" max="2313" width="10.5703125" customWidth="1"/>
    <col min="2315" max="2315" width="9.85546875" customWidth="1"/>
    <col min="2316" max="2316" width="12.28515625" customWidth="1"/>
    <col min="2317" max="2317" width="13.7109375" customWidth="1"/>
    <col min="2318" max="2318" width="11" bestFit="1" customWidth="1"/>
    <col min="2562" max="2562" width="25.42578125" customWidth="1"/>
    <col min="2563" max="2563" width="11" customWidth="1"/>
    <col min="2564" max="2564" width="11.85546875" customWidth="1"/>
    <col min="2565" max="2565" width="12" customWidth="1"/>
    <col min="2566" max="2566" width="8" customWidth="1"/>
    <col min="2567" max="2567" width="10" customWidth="1"/>
    <col min="2568" max="2568" width="12.85546875" customWidth="1"/>
    <col min="2569" max="2569" width="10.5703125" customWidth="1"/>
    <col min="2571" max="2571" width="9.85546875" customWidth="1"/>
    <col min="2572" max="2572" width="12.28515625" customWidth="1"/>
    <col min="2573" max="2573" width="13.7109375" customWidth="1"/>
    <col min="2574" max="2574" width="11" bestFit="1" customWidth="1"/>
    <col min="2818" max="2818" width="25.42578125" customWidth="1"/>
    <col min="2819" max="2819" width="11" customWidth="1"/>
    <col min="2820" max="2820" width="11.85546875" customWidth="1"/>
    <col min="2821" max="2821" width="12" customWidth="1"/>
    <col min="2822" max="2822" width="8" customWidth="1"/>
    <col min="2823" max="2823" width="10" customWidth="1"/>
    <col min="2824" max="2824" width="12.85546875" customWidth="1"/>
    <col min="2825" max="2825" width="10.5703125" customWidth="1"/>
    <col min="2827" max="2827" width="9.85546875" customWidth="1"/>
    <col min="2828" max="2828" width="12.28515625" customWidth="1"/>
    <col min="2829" max="2829" width="13.7109375" customWidth="1"/>
    <col min="2830" max="2830" width="11" bestFit="1" customWidth="1"/>
    <col min="3074" max="3074" width="25.42578125" customWidth="1"/>
    <col min="3075" max="3075" width="11" customWidth="1"/>
    <col min="3076" max="3076" width="11.85546875" customWidth="1"/>
    <col min="3077" max="3077" width="12" customWidth="1"/>
    <col min="3078" max="3078" width="8" customWidth="1"/>
    <col min="3079" max="3079" width="10" customWidth="1"/>
    <col min="3080" max="3080" width="12.85546875" customWidth="1"/>
    <col min="3081" max="3081" width="10.5703125" customWidth="1"/>
    <col min="3083" max="3083" width="9.85546875" customWidth="1"/>
    <col min="3084" max="3084" width="12.28515625" customWidth="1"/>
    <col min="3085" max="3085" width="13.7109375" customWidth="1"/>
    <col min="3086" max="3086" width="11" bestFit="1" customWidth="1"/>
    <col min="3330" max="3330" width="25.42578125" customWidth="1"/>
    <col min="3331" max="3331" width="11" customWidth="1"/>
    <col min="3332" max="3332" width="11.85546875" customWidth="1"/>
    <col min="3333" max="3333" width="12" customWidth="1"/>
    <col min="3334" max="3334" width="8" customWidth="1"/>
    <col min="3335" max="3335" width="10" customWidth="1"/>
    <col min="3336" max="3336" width="12.85546875" customWidth="1"/>
    <col min="3337" max="3337" width="10.5703125" customWidth="1"/>
    <col min="3339" max="3339" width="9.85546875" customWidth="1"/>
    <col min="3340" max="3340" width="12.28515625" customWidth="1"/>
    <col min="3341" max="3341" width="13.7109375" customWidth="1"/>
    <col min="3342" max="3342" width="11" bestFit="1" customWidth="1"/>
    <col min="3586" max="3586" width="25.42578125" customWidth="1"/>
    <col min="3587" max="3587" width="11" customWidth="1"/>
    <col min="3588" max="3588" width="11.85546875" customWidth="1"/>
    <col min="3589" max="3589" width="12" customWidth="1"/>
    <col min="3590" max="3590" width="8" customWidth="1"/>
    <col min="3591" max="3591" width="10" customWidth="1"/>
    <col min="3592" max="3592" width="12.85546875" customWidth="1"/>
    <col min="3593" max="3593" width="10.5703125" customWidth="1"/>
    <col min="3595" max="3595" width="9.85546875" customWidth="1"/>
    <col min="3596" max="3596" width="12.28515625" customWidth="1"/>
    <col min="3597" max="3597" width="13.7109375" customWidth="1"/>
    <col min="3598" max="3598" width="11" bestFit="1" customWidth="1"/>
    <col min="3842" max="3842" width="25.42578125" customWidth="1"/>
    <col min="3843" max="3843" width="11" customWidth="1"/>
    <col min="3844" max="3844" width="11.85546875" customWidth="1"/>
    <col min="3845" max="3845" width="12" customWidth="1"/>
    <col min="3846" max="3846" width="8" customWidth="1"/>
    <col min="3847" max="3847" width="10" customWidth="1"/>
    <col min="3848" max="3848" width="12.85546875" customWidth="1"/>
    <col min="3849" max="3849" width="10.5703125" customWidth="1"/>
    <col min="3851" max="3851" width="9.85546875" customWidth="1"/>
    <col min="3852" max="3852" width="12.28515625" customWidth="1"/>
    <col min="3853" max="3853" width="13.7109375" customWidth="1"/>
    <col min="3854" max="3854" width="11" bestFit="1" customWidth="1"/>
    <col min="4098" max="4098" width="25.42578125" customWidth="1"/>
    <col min="4099" max="4099" width="11" customWidth="1"/>
    <col min="4100" max="4100" width="11.85546875" customWidth="1"/>
    <col min="4101" max="4101" width="12" customWidth="1"/>
    <col min="4102" max="4102" width="8" customWidth="1"/>
    <col min="4103" max="4103" width="10" customWidth="1"/>
    <col min="4104" max="4104" width="12.85546875" customWidth="1"/>
    <col min="4105" max="4105" width="10.5703125" customWidth="1"/>
    <col min="4107" max="4107" width="9.85546875" customWidth="1"/>
    <col min="4108" max="4108" width="12.28515625" customWidth="1"/>
    <col min="4109" max="4109" width="13.7109375" customWidth="1"/>
    <col min="4110" max="4110" width="11" bestFit="1" customWidth="1"/>
    <col min="4354" max="4354" width="25.42578125" customWidth="1"/>
    <col min="4355" max="4355" width="11" customWidth="1"/>
    <col min="4356" max="4356" width="11.85546875" customWidth="1"/>
    <col min="4357" max="4357" width="12" customWidth="1"/>
    <col min="4358" max="4358" width="8" customWidth="1"/>
    <col min="4359" max="4359" width="10" customWidth="1"/>
    <col min="4360" max="4360" width="12.85546875" customWidth="1"/>
    <col min="4361" max="4361" width="10.5703125" customWidth="1"/>
    <col min="4363" max="4363" width="9.85546875" customWidth="1"/>
    <col min="4364" max="4364" width="12.28515625" customWidth="1"/>
    <col min="4365" max="4365" width="13.7109375" customWidth="1"/>
    <col min="4366" max="4366" width="11" bestFit="1" customWidth="1"/>
    <col min="4610" max="4610" width="25.42578125" customWidth="1"/>
    <col min="4611" max="4611" width="11" customWidth="1"/>
    <col min="4612" max="4612" width="11.85546875" customWidth="1"/>
    <col min="4613" max="4613" width="12" customWidth="1"/>
    <col min="4614" max="4614" width="8" customWidth="1"/>
    <col min="4615" max="4615" width="10" customWidth="1"/>
    <col min="4616" max="4616" width="12.85546875" customWidth="1"/>
    <col min="4617" max="4617" width="10.5703125" customWidth="1"/>
    <col min="4619" max="4619" width="9.85546875" customWidth="1"/>
    <col min="4620" max="4620" width="12.28515625" customWidth="1"/>
    <col min="4621" max="4621" width="13.7109375" customWidth="1"/>
    <col min="4622" max="4622" width="11" bestFit="1" customWidth="1"/>
    <col min="4866" max="4866" width="25.42578125" customWidth="1"/>
    <col min="4867" max="4867" width="11" customWidth="1"/>
    <col min="4868" max="4868" width="11.85546875" customWidth="1"/>
    <col min="4869" max="4869" width="12" customWidth="1"/>
    <col min="4870" max="4870" width="8" customWidth="1"/>
    <col min="4871" max="4871" width="10" customWidth="1"/>
    <col min="4872" max="4872" width="12.85546875" customWidth="1"/>
    <col min="4873" max="4873" width="10.5703125" customWidth="1"/>
    <col min="4875" max="4875" width="9.85546875" customWidth="1"/>
    <col min="4876" max="4876" width="12.28515625" customWidth="1"/>
    <col min="4877" max="4877" width="13.7109375" customWidth="1"/>
    <col min="4878" max="4878" width="11" bestFit="1" customWidth="1"/>
    <col min="5122" max="5122" width="25.42578125" customWidth="1"/>
    <col min="5123" max="5123" width="11" customWidth="1"/>
    <col min="5124" max="5124" width="11.85546875" customWidth="1"/>
    <col min="5125" max="5125" width="12" customWidth="1"/>
    <col min="5126" max="5126" width="8" customWidth="1"/>
    <col min="5127" max="5127" width="10" customWidth="1"/>
    <col min="5128" max="5128" width="12.85546875" customWidth="1"/>
    <col min="5129" max="5129" width="10.5703125" customWidth="1"/>
    <col min="5131" max="5131" width="9.85546875" customWidth="1"/>
    <col min="5132" max="5132" width="12.28515625" customWidth="1"/>
    <col min="5133" max="5133" width="13.7109375" customWidth="1"/>
    <col min="5134" max="5134" width="11" bestFit="1" customWidth="1"/>
    <col min="5378" max="5378" width="25.42578125" customWidth="1"/>
    <col min="5379" max="5379" width="11" customWidth="1"/>
    <col min="5380" max="5380" width="11.85546875" customWidth="1"/>
    <col min="5381" max="5381" width="12" customWidth="1"/>
    <col min="5382" max="5382" width="8" customWidth="1"/>
    <col min="5383" max="5383" width="10" customWidth="1"/>
    <col min="5384" max="5384" width="12.85546875" customWidth="1"/>
    <col min="5385" max="5385" width="10.5703125" customWidth="1"/>
    <col min="5387" max="5387" width="9.85546875" customWidth="1"/>
    <col min="5388" max="5388" width="12.28515625" customWidth="1"/>
    <col min="5389" max="5389" width="13.7109375" customWidth="1"/>
    <col min="5390" max="5390" width="11" bestFit="1" customWidth="1"/>
    <col min="5634" max="5634" width="25.42578125" customWidth="1"/>
    <col min="5635" max="5635" width="11" customWidth="1"/>
    <col min="5636" max="5636" width="11.85546875" customWidth="1"/>
    <col min="5637" max="5637" width="12" customWidth="1"/>
    <col min="5638" max="5638" width="8" customWidth="1"/>
    <col min="5639" max="5639" width="10" customWidth="1"/>
    <col min="5640" max="5640" width="12.85546875" customWidth="1"/>
    <col min="5641" max="5641" width="10.5703125" customWidth="1"/>
    <col min="5643" max="5643" width="9.85546875" customWidth="1"/>
    <col min="5644" max="5644" width="12.28515625" customWidth="1"/>
    <col min="5645" max="5645" width="13.7109375" customWidth="1"/>
    <col min="5646" max="5646" width="11" bestFit="1" customWidth="1"/>
    <col min="5890" max="5890" width="25.42578125" customWidth="1"/>
    <col min="5891" max="5891" width="11" customWidth="1"/>
    <col min="5892" max="5892" width="11.85546875" customWidth="1"/>
    <col min="5893" max="5893" width="12" customWidth="1"/>
    <col min="5894" max="5894" width="8" customWidth="1"/>
    <col min="5895" max="5895" width="10" customWidth="1"/>
    <col min="5896" max="5896" width="12.85546875" customWidth="1"/>
    <col min="5897" max="5897" width="10.5703125" customWidth="1"/>
    <col min="5899" max="5899" width="9.85546875" customWidth="1"/>
    <col min="5900" max="5900" width="12.28515625" customWidth="1"/>
    <col min="5901" max="5901" width="13.7109375" customWidth="1"/>
    <col min="5902" max="5902" width="11" bestFit="1" customWidth="1"/>
    <col min="6146" max="6146" width="25.42578125" customWidth="1"/>
    <col min="6147" max="6147" width="11" customWidth="1"/>
    <col min="6148" max="6148" width="11.85546875" customWidth="1"/>
    <col min="6149" max="6149" width="12" customWidth="1"/>
    <col min="6150" max="6150" width="8" customWidth="1"/>
    <col min="6151" max="6151" width="10" customWidth="1"/>
    <col min="6152" max="6152" width="12.85546875" customWidth="1"/>
    <col min="6153" max="6153" width="10.5703125" customWidth="1"/>
    <col min="6155" max="6155" width="9.85546875" customWidth="1"/>
    <col min="6156" max="6156" width="12.28515625" customWidth="1"/>
    <col min="6157" max="6157" width="13.7109375" customWidth="1"/>
    <col min="6158" max="6158" width="11" bestFit="1" customWidth="1"/>
    <col min="6402" max="6402" width="25.42578125" customWidth="1"/>
    <col min="6403" max="6403" width="11" customWidth="1"/>
    <col min="6404" max="6404" width="11.85546875" customWidth="1"/>
    <col min="6405" max="6405" width="12" customWidth="1"/>
    <col min="6406" max="6406" width="8" customWidth="1"/>
    <col min="6407" max="6407" width="10" customWidth="1"/>
    <col min="6408" max="6408" width="12.85546875" customWidth="1"/>
    <col min="6409" max="6409" width="10.5703125" customWidth="1"/>
    <col min="6411" max="6411" width="9.85546875" customWidth="1"/>
    <col min="6412" max="6412" width="12.28515625" customWidth="1"/>
    <col min="6413" max="6413" width="13.7109375" customWidth="1"/>
    <col min="6414" max="6414" width="11" bestFit="1" customWidth="1"/>
    <col min="6658" max="6658" width="25.42578125" customWidth="1"/>
    <col min="6659" max="6659" width="11" customWidth="1"/>
    <col min="6660" max="6660" width="11.85546875" customWidth="1"/>
    <col min="6661" max="6661" width="12" customWidth="1"/>
    <col min="6662" max="6662" width="8" customWidth="1"/>
    <col min="6663" max="6663" width="10" customWidth="1"/>
    <col min="6664" max="6664" width="12.85546875" customWidth="1"/>
    <col min="6665" max="6665" width="10.5703125" customWidth="1"/>
    <col min="6667" max="6667" width="9.85546875" customWidth="1"/>
    <col min="6668" max="6668" width="12.28515625" customWidth="1"/>
    <col min="6669" max="6669" width="13.7109375" customWidth="1"/>
    <col min="6670" max="6670" width="11" bestFit="1" customWidth="1"/>
    <col min="6914" max="6914" width="25.42578125" customWidth="1"/>
    <col min="6915" max="6915" width="11" customWidth="1"/>
    <col min="6916" max="6916" width="11.85546875" customWidth="1"/>
    <col min="6917" max="6917" width="12" customWidth="1"/>
    <col min="6918" max="6918" width="8" customWidth="1"/>
    <col min="6919" max="6919" width="10" customWidth="1"/>
    <col min="6920" max="6920" width="12.85546875" customWidth="1"/>
    <col min="6921" max="6921" width="10.5703125" customWidth="1"/>
    <col min="6923" max="6923" width="9.85546875" customWidth="1"/>
    <col min="6924" max="6924" width="12.28515625" customWidth="1"/>
    <col min="6925" max="6925" width="13.7109375" customWidth="1"/>
    <col min="6926" max="6926" width="11" bestFit="1" customWidth="1"/>
    <col min="7170" max="7170" width="25.42578125" customWidth="1"/>
    <col min="7171" max="7171" width="11" customWidth="1"/>
    <col min="7172" max="7172" width="11.85546875" customWidth="1"/>
    <col min="7173" max="7173" width="12" customWidth="1"/>
    <col min="7174" max="7174" width="8" customWidth="1"/>
    <col min="7175" max="7175" width="10" customWidth="1"/>
    <col min="7176" max="7176" width="12.85546875" customWidth="1"/>
    <col min="7177" max="7177" width="10.5703125" customWidth="1"/>
    <col min="7179" max="7179" width="9.85546875" customWidth="1"/>
    <col min="7180" max="7180" width="12.28515625" customWidth="1"/>
    <col min="7181" max="7181" width="13.7109375" customWidth="1"/>
    <col min="7182" max="7182" width="11" bestFit="1" customWidth="1"/>
    <col min="7426" max="7426" width="25.42578125" customWidth="1"/>
    <col min="7427" max="7427" width="11" customWidth="1"/>
    <col min="7428" max="7428" width="11.85546875" customWidth="1"/>
    <col min="7429" max="7429" width="12" customWidth="1"/>
    <col min="7430" max="7430" width="8" customWidth="1"/>
    <col min="7431" max="7431" width="10" customWidth="1"/>
    <col min="7432" max="7432" width="12.85546875" customWidth="1"/>
    <col min="7433" max="7433" width="10.5703125" customWidth="1"/>
    <col min="7435" max="7435" width="9.85546875" customWidth="1"/>
    <col min="7436" max="7436" width="12.28515625" customWidth="1"/>
    <col min="7437" max="7437" width="13.7109375" customWidth="1"/>
    <col min="7438" max="7438" width="11" bestFit="1" customWidth="1"/>
    <col min="7682" max="7682" width="25.42578125" customWidth="1"/>
    <col min="7683" max="7683" width="11" customWidth="1"/>
    <col min="7684" max="7684" width="11.85546875" customWidth="1"/>
    <col min="7685" max="7685" width="12" customWidth="1"/>
    <col min="7686" max="7686" width="8" customWidth="1"/>
    <col min="7687" max="7687" width="10" customWidth="1"/>
    <col min="7688" max="7688" width="12.85546875" customWidth="1"/>
    <col min="7689" max="7689" width="10.5703125" customWidth="1"/>
    <col min="7691" max="7691" width="9.85546875" customWidth="1"/>
    <col min="7692" max="7692" width="12.28515625" customWidth="1"/>
    <col min="7693" max="7693" width="13.7109375" customWidth="1"/>
    <col min="7694" max="7694" width="11" bestFit="1" customWidth="1"/>
    <col min="7938" max="7938" width="25.42578125" customWidth="1"/>
    <col min="7939" max="7939" width="11" customWidth="1"/>
    <col min="7940" max="7940" width="11.85546875" customWidth="1"/>
    <col min="7941" max="7941" width="12" customWidth="1"/>
    <col min="7942" max="7942" width="8" customWidth="1"/>
    <col min="7943" max="7943" width="10" customWidth="1"/>
    <col min="7944" max="7944" width="12.85546875" customWidth="1"/>
    <col min="7945" max="7945" width="10.5703125" customWidth="1"/>
    <col min="7947" max="7947" width="9.85546875" customWidth="1"/>
    <col min="7948" max="7948" width="12.28515625" customWidth="1"/>
    <col min="7949" max="7949" width="13.7109375" customWidth="1"/>
    <col min="7950" max="7950" width="11" bestFit="1" customWidth="1"/>
    <col min="8194" max="8194" width="25.42578125" customWidth="1"/>
    <col min="8195" max="8195" width="11" customWidth="1"/>
    <col min="8196" max="8196" width="11.85546875" customWidth="1"/>
    <col min="8197" max="8197" width="12" customWidth="1"/>
    <col min="8198" max="8198" width="8" customWidth="1"/>
    <col min="8199" max="8199" width="10" customWidth="1"/>
    <col min="8200" max="8200" width="12.85546875" customWidth="1"/>
    <col min="8201" max="8201" width="10.5703125" customWidth="1"/>
    <col min="8203" max="8203" width="9.85546875" customWidth="1"/>
    <col min="8204" max="8204" width="12.28515625" customWidth="1"/>
    <col min="8205" max="8205" width="13.7109375" customWidth="1"/>
    <col min="8206" max="8206" width="11" bestFit="1" customWidth="1"/>
    <col min="8450" max="8450" width="25.42578125" customWidth="1"/>
    <col min="8451" max="8451" width="11" customWidth="1"/>
    <col min="8452" max="8452" width="11.85546875" customWidth="1"/>
    <col min="8453" max="8453" width="12" customWidth="1"/>
    <col min="8454" max="8454" width="8" customWidth="1"/>
    <col min="8455" max="8455" width="10" customWidth="1"/>
    <col min="8456" max="8456" width="12.85546875" customWidth="1"/>
    <col min="8457" max="8457" width="10.5703125" customWidth="1"/>
    <col min="8459" max="8459" width="9.85546875" customWidth="1"/>
    <col min="8460" max="8460" width="12.28515625" customWidth="1"/>
    <col min="8461" max="8461" width="13.7109375" customWidth="1"/>
    <col min="8462" max="8462" width="11" bestFit="1" customWidth="1"/>
    <col min="8706" max="8706" width="25.42578125" customWidth="1"/>
    <col min="8707" max="8707" width="11" customWidth="1"/>
    <col min="8708" max="8708" width="11.85546875" customWidth="1"/>
    <col min="8709" max="8709" width="12" customWidth="1"/>
    <col min="8710" max="8710" width="8" customWidth="1"/>
    <col min="8711" max="8711" width="10" customWidth="1"/>
    <col min="8712" max="8712" width="12.85546875" customWidth="1"/>
    <col min="8713" max="8713" width="10.5703125" customWidth="1"/>
    <col min="8715" max="8715" width="9.85546875" customWidth="1"/>
    <col min="8716" max="8716" width="12.28515625" customWidth="1"/>
    <col min="8717" max="8717" width="13.7109375" customWidth="1"/>
    <col min="8718" max="8718" width="11" bestFit="1" customWidth="1"/>
    <col min="8962" max="8962" width="25.42578125" customWidth="1"/>
    <col min="8963" max="8963" width="11" customWidth="1"/>
    <col min="8964" max="8964" width="11.85546875" customWidth="1"/>
    <col min="8965" max="8965" width="12" customWidth="1"/>
    <col min="8966" max="8966" width="8" customWidth="1"/>
    <col min="8967" max="8967" width="10" customWidth="1"/>
    <col min="8968" max="8968" width="12.85546875" customWidth="1"/>
    <col min="8969" max="8969" width="10.5703125" customWidth="1"/>
    <col min="8971" max="8971" width="9.85546875" customWidth="1"/>
    <col min="8972" max="8972" width="12.28515625" customWidth="1"/>
    <col min="8973" max="8973" width="13.7109375" customWidth="1"/>
    <col min="8974" max="8974" width="11" bestFit="1" customWidth="1"/>
    <col min="9218" max="9218" width="25.42578125" customWidth="1"/>
    <col min="9219" max="9219" width="11" customWidth="1"/>
    <col min="9220" max="9220" width="11.85546875" customWidth="1"/>
    <col min="9221" max="9221" width="12" customWidth="1"/>
    <col min="9222" max="9222" width="8" customWidth="1"/>
    <col min="9223" max="9223" width="10" customWidth="1"/>
    <col min="9224" max="9224" width="12.85546875" customWidth="1"/>
    <col min="9225" max="9225" width="10.5703125" customWidth="1"/>
    <col min="9227" max="9227" width="9.85546875" customWidth="1"/>
    <col min="9228" max="9228" width="12.28515625" customWidth="1"/>
    <col min="9229" max="9229" width="13.7109375" customWidth="1"/>
    <col min="9230" max="9230" width="11" bestFit="1" customWidth="1"/>
    <col min="9474" max="9474" width="25.42578125" customWidth="1"/>
    <col min="9475" max="9475" width="11" customWidth="1"/>
    <col min="9476" max="9476" width="11.85546875" customWidth="1"/>
    <col min="9477" max="9477" width="12" customWidth="1"/>
    <col min="9478" max="9478" width="8" customWidth="1"/>
    <col min="9479" max="9479" width="10" customWidth="1"/>
    <col min="9480" max="9480" width="12.85546875" customWidth="1"/>
    <col min="9481" max="9481" width="10.5703125" customWidth="1"/>
    <col min="9483" max="9483" width="9.85546875" customWidth="1"/>
    <col min="9484" max="9484" width="12.28515625" customWidth="1"/>
    <col min="9485" max="9485" width="13.7109375" customWidth="1"/>
    <col min="9486" max="9486" width="11" bestFit="1" customWidth="1"/>
    <col min="9730" max="9730" width="25.42578125" customWidth="1"/>
    <col min="9731" max="9731" width="11" customWidth="1"/>
    <col min="9732" max="9732" width="11.85546875" customWidth="1"/>
    <col min="9733" max="9733" width="12" customWidth="1"/>
    <col min="9734" max="9734" width="8" customWidth="1"/>
    <col min="9735" max="9735" width="10" customWidth="1"/>
    <col min="9736" max="9736" width="12.85546875" customWidth="1"/>
    <col min="9737" max="9737" width="10.5703125" customWidth="1"/>
    <col min="9739" max="9739" width="9.85546875" customWidth="1"/>
    <col min="9740" max="9740" width="12.28515625" customWidth="1"/>
    <col min="9741" max="9741" width="13.7109375" customWidth="1"/>
    <col min="9742" max="9742" width="11" bestFit="1" customWidth="1"/>
    <col min="9986" max="9986" width="25.42578125" customWidth="1"/>
    <col min="9987" max="9987" width="11" customWidth="1"/>
    <col min="9988" max="9988" width="11.85546875" customWidth="1"/>
    <col min="9989" max="9989" width="12" customWidth="1"/>
    <col min="9990" max="9990" width="8" customWidth="1"/>
    <col min="9991" max="9991" width="10" customWidth="1"/>
    <col min="9992" max="9992" width="12.85546875" customWidth="1"/>
    <col min="9993" max="9993" width="10.5703125" customWidth="1"/>
    <col min="9995" max="9995" width="9.85546875" customWidth="1"/>
    <col min="9996" max="9996" width="12.28515625" customWidth="1"/>
    <col min="9997" max="9997" width="13.7109375" customWidth="1"/>
    <col min="9998" max="9998" width="11" bestFit="1" customWidth="1"/>
    <col min="10242" max="10242" width="25.42578125" customWidth="1"/>
    <col min="10243" max="10243" width="11" customWidth="1"/>
    <col min="10244" max="10244" width="11.85546875" customWidth="1"/>
    <col min="10245" max="10245" width="12" customWidth="1"/>
    <col min="10246" max="10246" width="8" customWidth="1"/>
    <col min="10247" max="10247" width="10" customWidth="1"/>
    <col min="10248" max="10248" width="12.85546875" customWidth="1"/>
    <col min="10249" max="10249" width="10.5703125" customWidth="1"/>
    <col min="10251" max="10251" width="9.85546875" customWidth="1"/>
    <col min="10252" max="10252" width="12.28515625" customWidth="1"/>
    <col min="10253" max="10253" width="13.7109375" customWidth="1"/>
    <col min="10254" max="10254" width="11" bestFit="1" customWidth="1"/>
    <col min="10498" max="10498" width="25.42578125" customWidth="1"/>
    <col min="10499" max="10499" width="11" customWidth="1"/>
    <col min="10500" max="10500" width="11.85546875" customWidth="1"/>
    <col min="10501" max="10501" width="12" customWidth="1"/>
    <col min="10502" max="10502" width="8" customWidth="1"/>
    <col min="10503" max="10503" width="10" customWidth="1"/>
    <col min="10504" max="10504" width="12.85546875" customWidth="1"/>
    <col min="10505" max="10505" width="10.5703125" customWidth="1"/>
    <col min="10507" max="10507" width="9.85546875" customWidth="1"/>
    <col min="10508" max="10508" width="12.28515625" customWidth="1"/>
    <col min="10509" max="10509" width="13.7109375" customWidth="1"/>
    <col min="10510" max="10510" width="11" bestFit="1" customWidth="1"/>
    <col min="10754" max="10754" width="25.42578125" customWidth="1"/>
    <col min="10755" max="10755" width="11" customWidth="1"/>
    <col min="10756" max="10756" width="11.85546875" customWidth="1"/>
    <col min="10757" max="10757" width="12" customWidth="1"/>
    <col min="10758" max="10758" width="8" customWidth="1"/>
    <col min="10759" max="10759" width="10" customWidth="1"/>
    <col min="10760" max="10760" width="12.85546875" customWidth="1"/>
    <col min="10761" max="10761" width="10.5703125" customWidth="1"/>
    <col min="10763" max="10763" width="9.85546875" customWidth="1"/>
    <col min="10764" max="10764" width="12.28515625" customWidth="1"/>
    <col min="10765" max="10765" width="13.7109375" customWidth="1"/>
    <col min="10766" max="10766" width="11" bestFit="1" customWidth="1"/>
    <col min="11010" max="11010" width="25.42578125" customWidth="1"/>
    <col min="11011" max="11011" width="11" customWidth="1"/>
    <col min="11012" max="11012" width="11.85546875" customWidth="1"/>
    <col min="11013" max="11013" width="12" customWidth="1"/>
    <col min="11014" max="11014" width="8" customWidth="1"/>
    <col min="11015" max="11015" width="10" customWidth="1"/>
    <col min="11016" max="11016" width="12.85546875" customWidth="1"/>
    <col min="11017" max="11017" width="10.5703125" customWidth="1"/>
    <col min="11019" max="11019" width="9.85546875" customWidth="1"/>
    <col min="11020" max="11020" width="12.28515625" customWidth="1"/>
    <col min="11021" max="11021" width="13.7109375" customWidth="1"/>
    <col min="11022" max="11022" width="11" bestFit="1" customWidth="1"/>
    <col min="11266" max="11266" width="25.42578125" customWidth="1"/>
    <col min="11267" max="11267" width="11" customWidth="1"/>
    <col min="11268" max="11268" width="11.85546875" customWidth="1"/>
    <col min="11269" max="11269" width="12" customWidth="1"/>
    <col min="11270" max="11270" width="8" customWidth="1"/>
    <col min="11271" max="11271" width="10" customWidth="1"/>
    <col min="11272" max="11272" width="12.85546875" customWidth="1"/>
    <col min="11273" max="11273" width="10.5703125" customWidth="1"/>
    <col min="11275" max="11275" width="9.85546875" customWidth="1"/>
    <col min="11276" max="11276" width="12.28515625" customWidth="1"/>
    <col min="11277" max="11277" width="13.7109375" customWidth="1"/>
    <col min="11278" max="11278" width="11" bestFit="1" customWidth="1"/>
    <col min="11522" max="11522" width="25.42578125" customWidth="1"/>
    <col min="11523" max="11523" width="11" customWidth="1"/>
    <col min="11524" max="11524" width="11.85546875" customWidth="1"/>
    <col min="11525" max="11525" width="12" customWidth="1"/>
    <col min="11526" max="11526" width="8" customWidth="1"/>
    <col min="11527" max="11527" width="10" customWidth="1"/>
    <col min="11528" max="11528" width="12.85546875" customWidth="1"/>
    <col min="11529" max="11529" width="10.5703125" customWidth="1"/>
    <col min="11531" max="11531" width="9.85546875" customWidth="1"/>
    <col min="11532" max="11532" width="12.28515625" customWidth="1"/>
    <col min="11533" max="11533" width="13.7109375" customWidth="1"/>
    <col min="11534" max="11534" width="11" bestFit="1" customWidth="1"/>
    <col min="11778" max="11778" width="25.42578125" customWidth="1"/>
    <col min="11779" max="11779" width="11" customWidth="1"/>
    <col min="11780" max="11780" width="11.85546875" customWidth="1"/>
    <col min="11781" max="11781" width="12" customWidth="1"/>
    <col min="11782" max="11782" width="8" customWidth="1"/>
    <col min="11783" max="11783" width="10" customWidth="1"/>
    <col min="11784" max="11784" width="12.85546875" customWidth="1"/>
    <col min="11785" max="11785" width="10.5703125" customWidth="1"/>
    <col min="11787" max="11787" width="9.85546875" customWidth="1"/>
    <col min="11788" max="11788" width="12.28515625" customWidth="1"/>
    <col min="11789" max="11789" width="13.7109375" customWidth="1"/>
    <col min="11790" max="11790" width="11" bestFit="1" customWidth="1"/>
    <col min="12034" max="12034" width="25.42578125" customWidth="1"/>
    <col min="12035" max="12035" width="11" customWidth="1"/>
    <col min="12036" max="12036" width="11.85546875" customWidth="1"/>
    <col min="12037" max="12037" width="12" customWidth="1"/>
    <col min="12038" max="12038" width="8" customWidth="1"/>
    <col min="12039" max="12039" width="10" customWidth="1"/>
    <col min="12040" max="12040" width="12.85546875" customWidth="1"/>
    <col min="12041" max="12041" width="10.5703125" customWidth="1"/>
    <col min="12043" max="12043" width="9.85546875" customWidth="1"/>
    <col min="12044" max="12044" width="12.28515625" customWidth="1"/>
    <col min="12045" max="12045" width="13.7109375" customWidth="1"/>
    <col min="12046" max="12046" width="11" bestFit="1" customWidth="1"/>
    <col min="12290" max="12290" width="25.42578125" customWidth="1"/>
    <col min="12291" max="12291" width="11" customWidth="1"/>
    <col min="12292" max="12292" width="11.85546875" customWidth="1"/>
    <col min="12293" max="12293" width="12" customWidth="1"/>
    <col min="12294" max="12294" width="8" customWidth="1"/>
    <col min="12295" max="12295" width="10" customWidth="1"/>
    <col min="12296" max="12296" width="12.85546875" customWidth="1"/>
    <col min="12297" max="12297" width="10.5703125" customWidth="1"/>
    <col min="12299" max="12299" width="9.85546875" customWidth="1"/>
    <col min="12300" max="12300" width="12.28515625" customWidth="1"/>
    <col min="12301" max="12301" width="13.7109375" customWidth="1"/>
    <col min="12302" max="12302" width="11" bestFit="1" customWidth="1"/>
    <col min="12546" max="12546" width="25.42578125" customWidth="1"/>
    <col min="12547" max="12547" width="11" customWidth="1"/>
    <col min="12548" max="12548" width="11.85546875" customWidth="1"/>
    <col min="12549" max="12549" width="12" customWidth="1"/>
    <col min="12550" max="12550" width="8" customWidth="1"/>
    <col min="12551" max="12551" width="10" customWidth="1"/>
    <col min="12552" max="12552" width="12.85546875" customWidth="1"/>
    <col min="12553" max="12553" width="10.5703125" customWidth="1"/>
    <col min="12555" max="12555" width="9.85546875" customWidth="1"/>
    <col min="12556" max="12556" width="12.28515625" customWidth="1"/>
    <col min="12557" max="12557" width="13.7109375" customWidth="1"/>
    <col min="12558" max="12558" width="11" bestFit="1" customWidth="1"/>
    <col min="12802" max="12802" width="25.42578125" customWidth="1"/>
    <col min="12803" max="12803" width="11" customWidth="1"/>
    <col min="12804" max="12804" width="11.85546875" customWidth="1"/>
    <col min="12805" max="12805" width="12" customWidth="1"/>
    <col min="12806" max="12806" width="8" customWidth="1"/>
    <col min="12807" max="12807" width="10" customWidth="1"/>
    <col min="12808" max="12808" width="12.85546875" customWidth="1"/>
    <col min="12809" max="12809" width="10.5703125" customWidth="1"/>
    <col min="12811" max="12811" width="9.85546875" customWidth="1"/>
    <col min="12812" max="12812" width="12.28515625" customWidth="1"/>
    <col min="12813" max="12813" width="13.7109375" customWidth="1"/>
    <col min="12814" max="12814" width="11" bestFit="1" customWidth="1"/>
    <col min="13058" max="13058" width="25.42578125" customWidth="1"/>
    <col min="13059" max="13059" width="11" customWidth="1"/>
    <col min="13060" max="13060" width="11.85546875" customWidth="1"/>
    <col min="13061" max="13061" width="12" customWidth="1"/>
    <col min="13062" max="13062" width="8" customWidth="1"/>
    <col min="13063" max="13063" width="10" customWidth="1"/>
    <col min="13064" max="13064" width="12.85546875" customWidth="1"/>
    <col min="13065" max="13065" width="10.5703125" customWidth="1"/>
    <col min="13067" max="13067" width="9.85546875" customWidth="1"/>
    <col min="13068" max="13068" width="12.28515625" customWidth="1"/>
    <col min="13069" max="13069" width="13.7109375" customWidth="1"/>
    <col min="13070" max="13070" width="11" bestFit="1" customWidth="1"/>
    <col min="13314" max="13314" width="25.42578125" customWidth="1"/>
    <col min="13315" max="13315" width="11" customWidth="1"/>
    <col min="13316" max="13316" width="11.85546875" customWidth="1"/>
    <col min="13317" max="13317" width="12" customWidth="1"/>
    <col min="13318" max="13318" width="8" customWidth="1"/>
    <col min="13319" max="13319" width="10" customWidth="1"/>
    <col min="13320" max="13320" width="12.85546875" customWidth="1"/>
    <col min="13321" max="13321" width="10.5703125" customWidth="1"/>
    <col min="13323" max="13323" width="9.85546875" customWidth="1"/>
    <col min="13324" max="13324" width="12.28515625" customWidth="1"/>
    <col min="13325" max="13325" width="13.7109375" customWidth="1"/>
    <col min="13326" max="13326" width="11" bestFit="1" customWidth="1"/>
    <col min="13570" max="13570" width="25.42578125" customWidth="1"/>
    <col min="13571" max="13571" width="11" customWidth="1"/>
    <col min="13572" max="13572" width="11.85546875" customWidth="1"/>
    <col min="13573" max="13573" width="12" customWidth="1"/>
    <col min="13574" max="13574" width="8" customWidth="1"/>
    <col min="13575" max="13575" width="10" customWidth="1"/>
    <col min="13576" max="13576" width="12.85546875" customWidth="1"/>
    <col min="13577" max="13577" width="10.5703125" customWidth="1"/>
    <col min="13579" max="13579" width="9.85546875" customWidth="1"/>
    <col min="13580" max="13580" width="12.28515625" customWidth="1"/>
    <col min="13581" max="13581" width="13.7109375" customWidth="1"/>
    <col min="13582" max="13582" width="11" bestFit="1" customWidth="1"/>
    <col min="13826" max="13826" width="25.42578125" customWidth="1"/>
    <col min="13827" max="13827" width="11" customWidth="1"/>
    <col min="13828" max="13828" width="11.85546875" customWidth="1"/>
    <col min="13829" max="13829" width="12" customWidth="1"/>
    <col min="13830" max="13830" width="8" customWidth="1"/>
    <col min="13831" max="13831" width="10" customWidth="1"/>
    <col min="13832" max="13832" width="12.85546875" customWidth="1"/>
    <col min="13833" max="13833" width="10.5703125" customWidth="1"/>
    <col min="13835" max="13835" width="9.85546875" customWidth="1"/>
    <col min="13836" max="13836" width="12.28515625" customWidth="1"/>
    <col min="13837" max="13837" width="13.7109375" customWidth="1"/>
    <col min="13838" max="13838" width="11" bestFit="1" customWidth="1"/>
    <col min="14082" max="14082" width="25.42578125" customWidth="1"/>
    <col min="14083" max="14083" width="11" customWidth="1"/>
    <col min="14084" max="14084" width="11.85546875" customWidth="1"/>
    <col min="14085" max="14085" width="12" customWidth="1"/>
    <col min="14086" max="14086" width="8" customWidth="1"/>
    <col min="14087" max="14087" width="10" customWidth="1"/>
    <col min="14088" max="14088" width="12.85546875" customWidth="1"/>
    <col min="14089" max="14089" width="10.5703125" customWidth="1"/>
    <col min="14091" max="14091" width="9.85546875" customWidth="1"/>
    <col min="14092" max="14092" width="12.28515625" customWidth="1"/>
    <col min="14093" max="14093" width="13.7109375" customWidth="1"/>
    <col min="14094" max="14094" width="11" bestFit="1" customWidth="1"/>
    <col min="14338" max="14338" width="25.42578125" customWidth="1"/>
    <col min="14339" max="14339" width="11" customWidth="1"/>
    <col min="14340" max="14340" width="11.85546875" customWidth="1"/>
    <col min="14341" max="14341" width="12" customWidth="1"/>
    <col min="14342" max="14342" width="8" customWidth="1"/>
    <col min="14343" max="14343" width="10" customWidth="1"/>
    <col min="14344" max="14344" width="12.85546875" customWidth="1"/>
    <col min="14345" max="14345" width="10.5703125" customWidth="1"/>
    <col min="14347" max="14347" width="9.85546875" customWidth="1"/>
    <col min="14348" max="14348" width="12.28515625" customWidth="1"/>
    <col min="14349" max="14349" width="13.7109375" customWidth="1"/>
    <col min="14350" max="14350" width="11" bestFit="1" customWidth="1"/>
    <col min="14594" max="14594" width="25.42578125" customWidth="1"/>
    <col min="14595" max="14595" width="11" customWidth="1"/>
    <col min="14596" max="14596" width="11.85546875" customWidth="1"/>
    <col min="14597" max="14597" width="12" customWidth="1"/>
    <col min="14598" max="14598" width="8" customWidth="1"/>
    <col min="14599" max="14599" width="10" customWidth="1"/>
    <col min="14600" max="14600" width="12.85546875" customWidth="1"/>
    <col min="14601" max="14601" width="10.5703125" customWidth="1"/>
    <col min="14603" max="14603" width="9.85546875" customWidth="1"/>
    <col min="14604" max="14604" width="12.28515625" customWidth="1"/>
    <col min="14605" max="14605" width="13.7109375" customWidth="1"/>
    <col min="14606" max="14606" width="11" bestFit="1" customWidth="1"/>
    <col min="14850" max="14850" width="25.42578125" customWidth="1"/>
    <col min="14851" max="14851" width="11" customWidth="1"/>
    <col min="14852" max="14852" width="11.85546875" customWidth="1"/>
    <col min="14853" max="14853" width="12" customWidth="1"/>
    <col min="14854" max="14854" width="8" customWidth="1"/>
    <col min="14855" max="14855" width="10" customWidth="1"/>
    <col min="14856" max="14856" width="12.85546875" customWidth="1"/>
    <col min="14857" max="14857" width="10.5703125" customWidth="1"/>
    <col min="14859" max="14859" width="9.85546875" customWidth="1"/>
    <col min="14860" max="14860" width="12.28515625" customWidth="1"/>
    <col min="14861" max="14861" width="13.7109375" customWidth="1"/>
    <col min="14862" max="14862" width="11" bestFit="1" customWidth="1"/>
    <col min="15106" max="15106" width="25.42578125" customWidth="1"/>
    <col min="15107" max="15107" width="11" customWidth="1"/>
    <col min="15108" max="15108" width="11.85546875" customWidth="1"/>
    <col min="15109" max="15109" width="12" customWidth="1"/>
    <col min="15110" max="15110" width="8" customWidth="1"/>
    <col min="15111" max="15111" width="10" customWidth="1"/>
    <col min="15112" max="15112" width="12.85546875" customWidth="1"/>
    <col min="15113" max="15113" width="10.5703125" customWidth="1"/>
    <col min="15115" max="15115" width="9.85546875" customWidth="1"/>
    <col min="15116" max="15116" width="12.28515625" customWidth="1"/>
    <col min="15117" max="15117" width="13.7109375" customWidth="1"/>
    <col min="15118" max="15118" width="11" bestFit="1" customWidth="1"/>
    <col min="15362" max="15362" width="25.42578125" customWidth="1"/>
    <col min="15363" max="15363" width="11" customWidth="1"/>
    <col min="15364" max="15364" width="11.85546875" customWidth="1"/>
    <col min="15365" max="15365" width="12" customWidth="1"/>
    <col min="15366" max="15366" width="8" customWidth="1"/>
    <col min="15367" max="15367" width="10" customWidth="1"/>
    <col min="15368" max="15368" width="12.85546875" customWidth="1"/>
    <col min="15369" max="15369" width="10.5703125" customWidth="1"/>
    <col min="15371" max="15371" width="9.85546875" customWidth="1"/>
    <col min="15372" max="15372" width="12.28515625" customWidth="1"/>
    <col min="15373" max="15373" width="13.7109375" customWidth="1"/>
    <col min="15374" max="15374" width="11" bestFit="1" customWidth="1"/>
    <col min="15618" max="15618" width="25.42578125" customWidth="1"/>
    <col min="15619" max="15619" width="11" customWidth="1"/>
    <col min="15620" max="15620" width="11.85546875" customWidth="1"/>
    <col min="15621" max="15621" width="12" customWidth="1"/>
    <col min="15622" max="15622" width="8" customWidth="1"/>
    <col min="15623" max="15623" width="10" customWidth="1"/>
    <col min="15624" max="15624" width="12.85546875" customWidth="1"/>
    <col min="15625" max="15625" width="10.5703125" customWidth="1"/>
    <col min="15627" max="15627" width="9.85546875" customWidth="1"/>
    <col min="15628" max="15628" width="12.28515625" customWidth="1"/>
    <col min="15629" max="15629" width="13.7109375" customWidth="1"/>
    <col min="15630" max="15630" width="11" bestFit="1" customWidth="1"/>
    <col min="15874" max="15874" width="25.42578125" customWidth="1"/>
    <col min="15875" max="15875" width="11" customWidth="1"/>
    <col min="15876" max="15876" width="11.85546875" customWidth="1"/>
    <col min="15877" max="15877" width="12" customWidth="1"/>
    <col min="15878" max="15878" width="8" customWidth="1"/>
    <col min="15879" max="15879" width="10" customWidth="1"/>
    <col min="15880" max="15880" width="12.85546875" customWidth="1"/>
    <col min="15881" max="15881" width="10.5703125" customWidth="1"/>
    <col min="15883" max="15883" width="9.85546875" customWidth="1"/>
    <col min="15884" max="15884" width="12.28515625" customWidth="1"/>
    <col min="15885" max="15885" width="13.7109375" customWidth="1"/>
    <col min="15886" max="15886" width="11" bestFit="1" customWidth="1"/>
    <col min="16130" max="16130" width="25.42578125" customWidth="1"/>
    <col min="16131" max="16131" width="11" customWidth="1"/>
    <col min="16132" max="16132" width="11.85546875" customWidth="1"/>
    <col min="16133" max="16133" width="12" customWidth="1"/>
    <col min="16134" max="16134" width="8" customWidth="1"/>
    <col min="16135" max="16135" width="10" customWidth="1"/>
    <col min="16136" max="16136" width="12.85546875" customWidth="1"/>
    <col min="16137" max="16137" width="10.5703125" customWidth="1"/>
    <col min="16139" max="16139" width="9.85546875" customWidth="1"/>
    <col min="16140" max="16140" width="12.28515625" customWidth="1"/>
    <col min="16141" max="16141" width="13.7109375" customWidth="1"/>
    <col min="16142" max="16142" width="11" bestFit="1" customWidth="1"/>
  </cols>
  <sheetData>
    <row r="1" spans="1:12" ht="14.45" customHeight="1" x14ac:dyDescent="0.25">
      <c r="A1" s="1"/>
      <c r="B1" s="2"/>
      <c r="C1" s="1"/>
      <c r="D1" s="3"/>
      <c r="E1" s="1"/>
      <c r="F1" s="2"/>
      <c r="G1" s="2"/>
      <c r="H1" s="2"/>
      <c r="I1" s="2"/>
      <c r="J1" s="52" t="s">
        <v>0</v>
      </c>
      <c r="K1" s="52"/>
      <c r="L1" s="52"/>
    </row>
    <row r="2" spans="1:12" ht="14.45" customHeight="1" x14ac:dyDescent="0.25">
      <c r="A2" s="1"/>
      <c r="B2" s="2"/>
      <c r="C2" s="1"/>
      <c r="D2" s="3"/>
      <c r="E2" s="1"/>
      <c r="F2" s="2"/>
      <c r="G2" s="2"/>
      <c r="H2" s="2"/>
      <c r="I2" s="2"/>
      <c r="J2" s="53" t="s">
        <v>1</v>
      </c>
      <c r="K2" s="53"/>
      <c r="L2" s="53"/>
    </row>
    <row r="3" spans="1:12" ht="14.45" customHeight="1" x14ac:dyDescent="0.25">
      <c r="A3" s="1"/>
      <c r="B3" s="2"/>
      <c r="C3" s="1"/>
      <c r="D3" s="3"/>
      <c r="E3" s="1"/>
      <c r="F3" s="2"/>
      <c r="G3" s="2"/>
      <c r="H3" s="2"/>
      <c r="I3" s="2"/>
      <c r="J3" s="53" t="s">
        <v>2</v>
      </c>
      <c r="K3" s="53"/>
      <c r="L3" s="53"/>
    </row>
    <row r="4" spans="1:12" ht="14.45" customHeight="1" x14ac:dyDescent="0.25">
      <c r="A4" s="1"/>
      <c r="B4" s="2"/>
      <c r="C4" s="1"/>
      <c r="D4" s="3"/>
      <c r="E4" s="1"/>
      <c r="F4" s="2"/>
      <c r="G4" s="2"/>
      <c r="H4" s="2"/>
      <c r="I4" s="2"/>
      <c r="J4" s="53" t="s">
        <v>3</v>
      </c>
      <c r="K4" s="53"/>
      <c r="L4" s="53"/>
    </row>
    <row r="5" spans="1:12" x14ac:dyDescent="0.25">
      <c r="A5" s="1"/>
      <c r="B5" s="5"/>
      <c r="C5" s="1"/>
      <c r="D5" s="3"/>
      <c r="E5" s="1"/>
      <c r="F5" s="2"/>
      <c r="G5" s="2"/>
      <c r="H5" s="2"/>
      <c r="I5" s="2"/>
      <c r="J5" s="4"/>
      <c r="K5" s="4"/>
      <c r="L5" s="4"/>
    </row>
    <row r="6" spans="1:12" ht="15.75" x14ac:dyDescent="0.25">
      <c r="A6" s="6"/>
      <c r="B6" s="7" t="s">
        <v>64</v>
      </c>
      <c r="C6" s="8"/>
      <c r="D6" s="9"/>
      <c r="E6" s="1"/>
      <c r="F6" s="2"/>
      <c r="G6" s="2"/>
      <c r="H6" s="2"/>
      <c r="I6" s="2"/>
      <c r="J6" s="2"/>
      <c r="K6" s="2"/>
      <c r="L6" s="2"/>
    </row>
    <row r="7" spans="1:12" s="11" customFormat="1" ht="15.75" x14ac:dyDescent="0.25">
      <c r="A7" s="6"/>
      <c r="B7" s="10" t="s">
        <v>65</v>
      </c>
      <c r="C7" s="6"/>
      <c r="D7" s="9"/>
      <c r="E7" s="6"/>
      <c r="F7" s="4"/>
      <c r="G7" s="4"/>
      <c r="H7" s="4"/>
      <c r="I7" s="4"/>
      <c r="J7" s="4"/>
      <c r="K7" s="4"/>
      <c r="L7" s="4"/>
    </row>
    <row r="8" spans="1:12" s="11" customFormat="1" ht="15.75" x14ac:dyDescent="0.25">
      <c r="A8" s="6"/>
      <c r="B8" s="10" t="s">
        <v>66</v>
      </c>
      <c r="C8" s="8"/>
      <c r="D8" s="9"/>
      <c r="E8" s="6"/>
      <c r="F8" s="4"/>
      <c r="G8" s="4"/>
      <c r="H8" s="4"/>
      <c r="I8" s="4"/>
      <c r="J8" s="4"/>
      <c r="K8" s="4"/>
      <c r="L8" s="4"/>
    </row>
    <row r="9" spans="1:12" x14ac:dyDescent="0.25">
      <c r="A9" s="1"/>
      <c r="B9" s="12"/>
      <c r="C9" s="8"/>
      <c r="D9" s="3"/>
      <c r="E9" s="1"/>
      <c r="F9" s="2"/>
      <c r="G9" s="2"/>
      <c r="H9" s="2"/>
      <c r="I9" s="2"/>
      <c r="J9" s="2"/>
      <c r="K9" s="2"/>
      <c r="L9" s="2"/>
    </row>
    <row r="10" spans="1:12" s="13" customFormat="1" ht="14.45" customHeight="1" x14ac:dyDescent="0.25">
      <c r="A10" s="54" t="s">
        <v>4</v>
      </c>
      <c r="B10" s="54"/>
      <c r="C10" s="54"/>
      <c r="D10" s="54"/>
      <c r="E10" s="54"/>
      <c r="F10" s="54"/>
      <c r="G10" s="54"/>
      <c r="H10" s="54"/>
      <c r="I10" s="54"/>
      <c r="J10" s="54"/>
      <c r="K10" s="54"/>
      <c r="L10" s="54"/>
    </row>
    <row r="11" spans="1:12" x14ac:dyDescent="0.25">
      <c r="A11" s="54"/>
      <c r="B11" s="54"/>
      <c r="C11" s="54"/>
      <c r="D11" s="54"/>
      <c r="E11" s="54"/>
      <c r="F11" s="54"/>
      <c r="G11" s="54"/>
      <c r="H11" s="54"/>
      <c r="I11" s="54"/>
      <c r="J11" s="54"/>
      <c r="K11" s="54"/>
      <c r="L11" s="54"/>
    </row>
    <row r="12" spans="1:12" x14ac:dyDescent="0.25">
      <c r="A12" s="6"/>
      <c r="B12" s="4"/>
      <c r="C12" s="6"/>
      <c r="D12" s="9"/>
      <c r="E12" s="6"/>
      <c r="F12" s="4"/>
      <c r="G12" s="4"/>
      <c r="H12" s="4"/>
      <c r="I12" s="4"/>
      <c r="J12" s="4"/>
      <c r="K12" s="4"/>
      <c r="L12" s="4"/>
    </row>
    <row r="13" spans="1:12" ht="45.75" customHeight="1" x14ac:dyDescent="0.25">
      <c r="A13" s="55" t="s">
        <v>59</v>
      </c>
      <c r="B13" s="55"/>
      <c r="C13" s="55"/>
      <c r="D13" s="55"/>
      <c r="E13" s="55"/>
      <c r="F13" s="55"/>
      <c r="G13" s="55"/>
      <c r="H13" s="55"/>
      <c r="I13" s="55"/>
      <c r="J13" s="55"/>
      <c r="K13" s="55"/>
      <c r="L13" s="55"/>
    </row>
    <row r="14" spans="1:12" ht="25.5" customHeight="1" x14ac:dyDescent="0.25">
      <c r="A14" s="6"/>
      <c r="B14" s="6"/>
      <c r="C14" s="6"/>
      <c r="D14" s="14"/>
      <c r="E14" s="6"/>
      <c r="F14" s="6"/>
      <c r="G14" s="6"/>
      <c r="H14" s="6"/>
      <c r="I14" s="6"/>
      <c r="J14" s="6"/>
      <c r="K14" s="6"/>
      <c r="L14" s="6"/>
    </row>
    <row r="15" spans="1:12" ht="15" customHeight="1" x14ac:dyDescent="0.25">
      <c r="A15" s="49" t="s">
        <v>60</v>
      </c>
      <c r="B15" s="49"/>
      <c r="C15" s="49"/>
      <c r="D15" s="49"/>
      <c r="E15" s="49"/>
      <c r="F15" s="49"/>
      <c r="G15" s="49"/>
      <c r="H15" s="49"/>
      <c r="I15" s="49"/>
      <c r="J15" s="49"/>
      <c r="K15" s="49"/>
      <c r="L15" s="49"/>
    </row>
    <row r="16" spans="1:12" ht="33" customHeight="1" x14ac:dyDescent="0.25">
      <c r="A16" s="49"/>
      <c r="B16" s="49"/>
      <c r="C16" s="49"/>
      <c r="D16" s="49"/>
      <c r="E16" s="49"/>
      <c r="F16" s="49"/>
      <c r="G16" s="49"/>
      <c r="H16" s="49"/>
      <c r="I16" s="49"/>
      <c r="J16" s="49"/>
      <c r="K16" s="49"/>
      <c r="L16" s="49"/>
    </row>
    <row r="17" spans="1:14" x14ac:dyDescent="0.25">
      <c r="A17" s="1"/>
      <c r="B17" s="1"/>
      <c r="C17" s="1"/>
      <c r="D17" s="15"/>
      <c r="E17" s="1"/>
      <c r="F17" s="1"/>
      <c r="G17" s="1"/>
      <c r="H17" s="1"/>
      <c r="I17" s="1"/>
      <c r="J17" s="1"/>
      <c r="K17" s="1"/>
      <c r="L17" s="1"/>
    </row>
    <row r="18" spans="1:14" ht="105" x14ac:dyDescent="0.25">
      <c r="A18" s="16" t="s">
        <v>5</v>
      </c>
      <c r="B18" s="16" t="s">
        <v>6</v>
      </c>
      <c r="C18" s="16" t="s">
        <v>7</v>
      </c>
      <c r="D18" s="16" t="s">
        <v>8</v>
      </c>
      <c r="E18" s="16" t="s">
        <v>9</v>
      </c>
      <c r="F18" s="16" t="s">
        <v>10</v>
      </c>
      <c r="G18" s="16" t="s">
        <v>11</v>
      </c>
      <c r="H18" s="16" t="s">
        <v>12</v>
      </c>
      <c r="I18" s="16" t="s">
        <v>13</v>
      </c>
      <c r="J18" s="16" t="s">
        <v>14</v>
      </c>
      <c r="K18" s="16" t="s">
        <v>15</v>
      </c>
      <c r="L18" s="16" t="s">
        <v>16</v>
      </c>
    </row>
    <row r="19" spans="1:14" s="21" customFormat="1" ht="25.5" x14ac:dyDescent="0.25">
      <c r="A19" s="17" t="s">
        <v>17</v>
      </c>
      <c r="B19" s="17" t="s">
        <v>18</v>
      </c>
      <c r="C19" s="17" t="s">
        <v>19</v>
      </c>
      <c r="D19" s="18">
        <v>80000</v>
      </c>
      <c r="E19" s="17" t="s">
        <v>20</v>
      </c>
      <c r="F19" s="17"/>
      <c r="G19" s="17"/>
      <c r="H19" s="17" t="s">
        <v>21</v>
      </c>
      <c r="I19" s="19" t="s">
        <v>22</v>
      </c>
      <c r="J19" s="17" t="s">
        <v>23</v>
      </c>
      <c r="K19" s="17" t="s">
        <v>24</v>
      </c>
      <c r="L19" s="20"/>
    </row>
    <row r="20" spans="1:14" ht="105" x14ac:dyDescent="0.25">
      <c r="A20" s="16" t="s">
        <v>5</v>
      </c>
      <c r="B20" s="16" t="s">
        <v>6</v>
      </c>
      <c r="C20" s="16" t="s">
        <v>7</v>
      </c>
      <c r="D20" s="16" t="s">
        <v>8</v>
      </c>
      <c r="E20" s="16" t="s">
        <v>9</v>
      </c>
      <c r="F20" s="16" t="s">
        <v>10</v>
      </c>
      <c r="G20" s="16" t="s">
        <v>11</v>
      </c>
      <c r="H20" s="16" t="s">
        <v>12</v>
      </c>
      <c r="I20" s="16" t="s">
        <v>13</v>
      </c>
      <c r="J20" s="16" t="s">
        <v>14</v>
      </c>
      <c r="K20" s="16" t="s">
        <v>15</v>
      </c>
      <c r="L20" s="16" t="s">
        <v>16</v>
      </c>
    </row>
    <row r="21" spans="1:14" s="23" customFormat="1" ht="38.25" x14ac:dyDescent="0.25">
      <c r="A21" s="19" t="s">
        <v>25</v>
      </c>
      <c r="B21" s="17" t="s">
        <v>26</v>
      </c>
      <c r="C21" s="22" t="s">
        <v>27</v>
      </c>
      <c r="D21" s="18">
        <v>7100</v>
      </c>
      <c r="E21" s="19" t="s">
        <v>28</v>
      </c>
      <c r="F21" s="17"/>
      <c r="G21" s="17"/>
      <c r="H21" s="17"/>
      <c r="I21" s="19" t="s">
        <v>22</v>
      </c>
      <c r="J21" s="20"/>
      <c r="K21" s="17"/>
      <c r="L21" s="17"/>
    </row>
    <row r="22" spans="1:14" ht="38.25" x14ac:dyDescent="0.25">
      <c r="A22" s="19" t="s">
        <v>29</v>
      </c>
      <c r="B22" s="17" t="s">
        <v>30</v>
      </c>
      <c r="C22" s="22" t="s">
        <v>31</v>
      </c>
      <c r="D22" s="18">
        <v>4200</v>
      </c>
      <c r="E22" s="19" t="s">
        <v>28</v>
      </c>
      <c r="F22" s="17"/>
      <c r="G22" s="17"/>
      <c r="H22" s="17"/>
      <c r="I22" s="19" t="s">
        <v>22</v>
      </c>
      <c r="J22" s="17"/>
      <c r="K22" s="17"/>
      <c r="L22" s="17"/>
    </row>
    <row r="23" spans="1:14" s="11" customFormat="1" ht="38.25" x14ac:dyDescent="0.25">
      <c r="A23" s="19" t="s">
        <v>32</v>
      </c>
      <c r="B23" s="17" t="s">
        <v>33</v>
      </c>
      <c r="C23" s="22" t="s">
        <v>34</v>
      </c>
      <c r="D23" s="18">
        <v>4000</v>
      </c>
      <c r="E23" s="19" t="s">
        <v>28</v>
      </c>
      <c r="F23" s="17"/>
      <c r="G23" s="17"/>
      <c r="H23" s="17"/>
      <c r="I23" s="19" t="s">
        <v>22</v>
      </c>
      <c r="J23" s="17"/>
      <c r="K23" s="17"/>
      <c r="L23" s="17"/>
      <c r="M23" s="24"/>
    </row>
    <row r="24" spans="1:14" s="13" customFormat="1" ht="38.25" x14ac:dyDescent="0.25">
      <c r="A24" s="19" t="s">
        <v>35</v>
      </c>
      <c r="B24" s="17" t="s">
        <v>36</v>
      </c>
      <c r="C24" s="25" t="s">
        <v>37</v>
      </c>
      <c r="D24" s="18">
        <v>4000</v>
      </c>
      <c r="E24" s="19" t="s">
        <v>28</v>
      </c>
      <c r="F24" s="17"/>
      <c r="G24" s="17"/>
      <c r="H24" s="17"/>
      <c r="I24" s="19" t="s">
        <v>22</v>
      </c>
      <c r="J24" s="17"/>
      <c r="K24" s="17"/>
      <c r="L24" s="17"/>
    </row>
    <row r="25" spans="1:14" s="23" customFormat="1" ht="38.25" x14ac:dyDescent="0.25">
      <c r="A25" s="19" t="s">
        <v>38</v>
      </c>
      <c r="B25" s="26" t="s">
        <v>39</v>
      </c>
      <c r="C25" s="27" t="s">
        <v>40</v>
      </c>
      <c r="D25" s="28">
        <v>16000</v>
      </c>
      <c r="E25" s="19" t="s">
        <v>28</v>
      </c>
      <c r="F25" s="17"/>
      <c r="G25" s="17"/>
      <c r="H25" s="17"/>
      <c r="I25" s="19" t="s">
        <v>22</v>
      </c>
      <c r="J25" s="29"/>
      <c r="K25" s="29"/>
      <c r="L25" s="29"/>
    </row>
    <row r="26" spans="1:14" s="21" customFormat="1" ht="38.25" x14ac:dyDescent="0.25">
      <c r="A26" s="19" t="s">
        <v>41</v>
      </c>
      <c r="B26" s="17" t="s">
        <v>42</v>
      </c>
      <c r="C26" s="25" t="s">
        <v>43</v>
      </c>
      <c r="D26" s="18">
        <v>17200</v>
      </c>
      <c r="E26" s="19" t="s">
        <v>28</v>
      </c>
      <c r="F26" s="17"/>
      <c r="G26" s="17"/>
      <c r="H26" s="17"/>
      <c r="I26" s="19" t="s">
        <v>22</v>
      </c>
      <c r="J26" s="20"/>
      <c r="K26" s="17" t="s">
        <v>44</v>
      </c>
      <c r="L26" s="20"/>
    </row>
    <row r="27" spans="1:14" s="21" customFormat="1" ht="38.25" x14ac:dyDescent="0.25">
      <c r="A27" s="19" t="s">
        <v>45</v>
      </c>
      <c r="B27" s="17" t="s">
        <v>46</v>
      </c>
      <c r="C27" s="25" t="s">
        <v>47</v>
      </c>
      <c r="D27" s="18">
        <v>14000</v>
      </c>
      <c r="E27" s="19" t="s">
        <v>28</v>
      </c>
      <c r="F27" s="17"/>
      <c r="G27" s="17"/>
      <c r="H27" s="17"/>
      <c r="I27" s="19" t="s">
        <v>22</v>
      </c>
      <c r="J27" s="20"/>
      <c r="K27" s="20"/>
      <c r="L27" s="20"/>
    </row>
    <row r="28" spans="1:14" s="21" customFormat="1" ht="38.25" x14ac:dyDescent="0.25">
      <c r="A28" s="19" t="s">
        <v>48</v>
      </c>
      <c r="B28" s="17" t="s">
        <v>49</v>
      </c>
      <c r="C28" s="22" t="s">
        <v>50</v>
      </c>
      <c r="D28" s="18">
        <v>3800</v>
      </c>
      <c r="E28" s="19" t="s">
        <v>28</v>
      </c>
      <c r="F28" s="17"/>
      <c r="G28" s="17"/>
      <c r="H28" s="17"/>
      <c r="I28" s="19" t="s">
        <v>22</v>
      </c>
      <c r="J28" s="20"/>
      <c r="K28" s="20"/>
      <c r="L28" s="20"/>
    </row>
    <row r="29" spans="1:14" s="21" customFormat="1" ht="38.25" x14ac:dyDescent="0.25">
      <c r="A29" s="19" t="s">
        <v>51</v>
      </c>
      <c r="B29" s="17" t="s">
        <v>52</v>
      </c>
      <c r="C29" s="30" t="s">
        <v>53</v>
      </c>
      <c r="D29" s="18">
        <v>24000</v>
      </c>
      <c r="E29" s="19" t="s">
        <v>28</v>
      </c>
      <c r="F29" s="17"/>
      <c r="G29" s="17"/>
      <c r="H29" s="17"/>
      <c r="I29" s="19" t="s">
        <v>22</v>
      </c>
      <c r="J29" s="20"/>
      <c r="K29" s="20"/>
      <c r="L29" s="20"/>
      <c r="N29" s="31"/>
    </row>
    <row r="30" spans="1:14" s="21" customFormat="1" ht="38.25" x14ac:dyDescent="0.25">
      <c r="A30" s="35" t="s">
        <v>54</v>
      </c>
      <c r="B30" s="29" t="s">
        <v>55</v>
      </c>
      <c r="C30" s="37">
        <v>48000000</v>
      </c>
      <c r="D30" s="36">
        <v>4500</v>
      </c>
      <c r="E30" s="35" t="s">
        <v>28</v>
      </c>
      <c r="F30" s="29"/>
      <c r="G30" s="29"/>
      <c r="H30" s="29"/>
      <c r="I30" s="35" t="s">
        <v>22</v>
      </c>
      <c r="J30" s="29"/>
      <c r="K30" s="29" t="s">
        <v>56</v>
      </c>
      <c r="L30" s="32"/>
      <c r="M30" s="13"/>
      <c r="N30" s="31"/>
    </row>
    <row r="31" spans="1:14" s="13" customFormat="1" ht="38.25" x14ac:dyDescent="0.25">
      <c r="A31" s="19" t="s">
        <v>57</v>
      </c>
      <c r="B31" s="17" t="s">
        <v>58</v>
      </c>
      <c r="C31" s="22">
        <v>45311200</v>
      </c>
      <c r="D31" s="18">
        <v>7000</v>
      </c>
      <c r="E31" s="19" t="s">
        <v>28</v>
      </c>
      <c r="F31" s="17"/>
      <c r="G31" s="17"/>
      <c r="H31" s="17"/>
      <c r="I31" s="19" t="s">
        <v>22</v>
      </c>
      <c r="J31" s="44"/>
      <c r="K31" s="44"/>
      <c r="L31" s="44"/>
      <c r="N31" s="33"/>
    </row>
    <row r="32" spans="1:14" s="13" customFormat="1" ht="38.25" x14ac:dyDescent="0.25">
      <c r="A32" s="45" t="s">
        <v>61</v>
      </c>
      <c r="B32" s="46" t="s">
        <v>62</v>
      </c>
      <c r="C32" s="47">
        <v>31625300</v>
      </c>
      <c r="D32" s="48">
        <v>9200</v>
      </c>
      <c r="E32" s="45" t="s">
        <v>28</v>
      </c>
      <c r="F32" s="38"/>
      <c r="G32" s="38"/>
      <c r="H32" s="38"/>
      <c r="I32" s="45" t="s">
        <v>22</v>
      </c>
      <c r="J32" s="38"/>
      <c r="K32" s="38"/>
      <c r="L32" s="38"/>
      <c r="N32" s="33"/>
    </row>
    <row r="33" spans="1:14" s="13" customFormat="1" x14ac:dyDescent="0.25">
      <c r="A33" s="39"/>
      <c r="B33" s="40"/>
      <c r="C33" s="41"/>
      <c r="D33" s="42"/>
      <c r="E33" s="39"/>
      <c r="F33" s="40"/>
      <c r="G33" s="40"/>
      <c r="H33" s="40"/>
      <c r="I33" s="39"/>
      <c r="J33" s="43"/>
      <c r="K33" s="43"/>
      <c r="L33" s="43"/>
      <c r="N33" s="33"/>
    </row>
    <row r="34" spans="1:14" s="13" customFormat="1" ht="20.25" customHeight="1" x14ac:dyDescent="0.25">
      <c r="A34" s="50" t="s">
        <v>63</v>
      </c>
      <c r="B34" s="50"/>
      <c r="C34" s="50"/>
      <c r="D34" s="50"/>
      <c r="E34" s="50"/>
      <c r="F34" s="50"/>
      <c r="G34" s="50"/>
      <c r="H34" s="50"/>
      <c r="I34" s="50"/>
      <c r="J34" s="50"/>
      <c r="K34" s="50"/>
      <c r="L34" s="50"/>
      <c r="N34" s="33"/>
    </row>
    <row r="35" spans="1:14" s="13" customFormat="1" ht="6.75" customHeight="1" x14ac:dyDescent="0.25">
      <c r="A35" s="51"/>
      <c r="B35" s="51"/>
      <c r="C35" s="51"/>
      <c r="D35" s="51"/>
      <c r="E35" s="51"/>
      <c r="F35" s="51"/>
      <c r="G35" s="51"/>
      <c r="H35" s="51"/>
      <c r="I35" s="51"/>
      <c r="J35" s="51"/>
      <c r="K35" s="51"/>
      <c r="L35" s="51"/>
      <c r="N35" s="33"/>
    </row>
    <row r="36" spans="1:14" s="13" customFormat="1" ht="13.5" hidden="1" customHeight="1" x14ac:dyDescent="0.25">
      <c r="A36" s="51"/>
      <c r="B36" s="51"/>
      <c r="C36" s="51"/>
      <c r="D36" s="51"/>
      <c r="E36" s="51"/>
      <c r="F36" s="51"/>
      <c r="G36" s="51"/>
      <c r="H36" s="51"/>
      <c r="I36" s="51"/>
      <c r="J36" s="51"/>
      <c r="K36" s="51"/>
      <c r="L36" s="51"/>
      <c r="N36" s="33"/>
    </row>
    <row r="37" spans="1:14" s="13" customFormat="1" ht="42" hidden="1" customHeight="1" x14ac:dyDescent="0.25">
      <c r="A37" s="51"/>
      <c r="B37" s="51"/>
      <c r="C37" s="51"/>
      <c r="D37" s="51"/>
      <c r="E37" s="51"/>
      <c r="F37" s="51"/>
      <c r="G37" s="51"/>
      <c r="H37" s="51"/>
      <c r="I37" s="51"/>
      <c r="J37" s="51"/>
      <c r="K37" s="51"/>
      <c r="L37" s="51"/>
      <c r="N37" s="33"/>
    </row>
    <row r="38" spans="1:14" ht="25.5" hidden="1" customHeight="1" x14ac:dyDescent="0.25">
      <c r="A38" s="51"/>
      <c r="B38" s="51"/>
      <c r="C38" s="51"/>
      <c r="D38" s="51"/>
      <c r="E38" s="51"/>
      <c r="F38" s="51"/>
      <c r="G38" s="51"/>
      <c r="H38" s="51"/>
      <c r="I38" s="51"/>
      <c r="J38" s="51"/>
      <c r="K38" s="51"/>
      <c r="L38" s="51"/>
    </row>
    <row r="39" spans="1:14" ht="15.75" hidden="1" customHeight="1" x14ac:dyDescent="0.25">
      <c r="A39" s="51"/>
      <c r="B39" s="51"/>
      <c r="C39" s="51"/>
      <c r="D39" s="51"/>
      <c r="E39" s="51"/>
      <c r="F39" s="51"/>
      <c r="G39" s="51"/>
      <c r="H39" s="51"/>
      <c r="I39" s="51"/>
      <c r="J39" s="51"/>
      <c r="K39" s="51"/>
      <c r="L39" s="51"/>
    </row>
    <row r="40" spans="1:14" ht="15" hidden="1" customHeight="1" x14ac:dyDescent="0.25">
      <c r="A40" s="51"/>
      <c r="B40" s="51"/>
      <c r="C40" s="51"/>
      <c r="D40" s="51"/>
      <c r="E40" s="51"/>
      <c r="F40" s="51"/>
      <c r="G40" s="51"/>
      <c r="H40" s="51"/>
      <c r="I40" s="51"/>
      <c r="J40" s="51"/>
      <c r="K40" s="51"/>
      <c r="L40" s="51"/>
    </row>
    <row r="41" spans="1:14" ht="15" hidden="1" customHeight="1" x14ac:dyDescent="0.25">
      <c r="A41" s="51"/>
      <c r="B41" s="51"/>
      <c r="C41" s="51"/>
      <c r="D41" s="51"/>
      <c r="E41" s="51"/>
      <c r="F41" s="51"/>
      <c r="G41" s="51"/>
      <c r="H41" s="51"/>
      <c r="I41" s="51"/>
      <c r="J41" s="51"/>
      <c r="K41" s="51"/>
      <c r="L41" s="51"/>
    </row>
    <row r="42" spans="1:14" ht="15" hidden="1" customHeight="1" x14ac:dyDescent="0.25">
      <c r="A42" s="51"/>
      <c r="B42" s="51"/>
      <c r="C42" s="51"/>
      <c r="D42" s="51"/>
      <c r="E42" s="51"/>
      <c r="F42" s="51"/>
      <c r="G42" s="51"/>
      <c r="H42" s="51"/>
      <c r="I42" s="51"/>
      <c r="J42" s="51"/>
      <c r="K42" s="51"/>
      <c r="L42" s="51"/>
    </row>
    <row r="43" spans="1:14" ht="15" hidden="1" customHeight="1" x14ac:dyDescent="0.25">
      <c r="A43" s="51"/>
      <c r="B43" s="51"/>
      <c r="C43" s="51"/>
      <c r="D43" s="51"/>
      <c r="E43" s="51"/>
      <c r="F43" s="51"/>
      <c r="G43" s="51"/>
      <c r="H43" s="51"/>
      <c r="I43" s="51"/>
      <c r="J43" s="51"/>
      <c r="K43" s="51"/>
      <c r="L43" s="51"/>
    </row>
    <row r="44" spans="1:14" ht="15" customHeight="1" x14ac:dyDescent="0.25">
      <c r="A44" s="51"/>
      <c r="B44" s="51"/>
      <c r="C44" s="51"/>
      <c r="D44" s="51"/>
      <c r="E44" s="51"/>
      <c r="F44" s="51"/>
      <c r="G44" s="51"/>
      <c r="H44" s="51"/>
      <c r="I44" s="51"/>
      <c r="J44" s="51"/>
      <c r="K44" s="51"/>
      <c r="L44" s="51"/>
    </row>
    <row r="45" spans="1:14" ht="153.75" customHeight="1" x14ac:dyDescent="0.25">
      <c r="A45" s="51"/>
      <c r="B45" s="51"/>
      <c r="C45" s="51"/>
      <c r="D45" s="51"/>
      <c r="E45" s="51"/>
      <c r="F45" s="51"/>
      <c r="G45" s="51"/>
      <c r="H45" s="51"/>
      <c r="I45" s="51"/>
      <c r="J45" s="51"/>
      <c r="K45" s="51"/>
      <c r="L45" s="51"/>
    </row>
  </sheetData>
  <mergeCells count="8">
    <mergeCell ref="A15:L16"/>
    <mergeCell ref="A34:L45"/>
    <mergeCell ref="J1:L1"/>
    <mergeCell ref="J2:L2"/>
    <mergeCell ref="J3:L3"/>
    <mergeCell ref="J4:L4"/>
    <mergeCell ref="A10:L11"/>
    <mergeCell ref="A13:L13"/>
  </mergeCells>
  <dataValidations count="12">
    <dataValidation type="textLength" allowBlank="1" showInputMessage="1" showErrorMessage="1" errorTitle="Broj znakova" error="Predmet nabave je obavezan podatak i može sadržavati najviše 200 znakova" promptTitle="Predmet nabave" prompt="je obavezan podatak_x000a__x000a_" sqref="WVJ983061:WVJ983073 B65557:B65569 IX65557:IX65569 ST65557:ST65569 ACP65557:ACP65569 AML65557:AML65569 AWH65557:AWH65569 BGD65557:BGD65569 BPZ65557:BPZ65569 BZV65557:BZV65569 CJR65557:CJR65569 CTN65557:CTN65569 DDJ65557:DDJ65569 DNF65557:DNF65569 DXB65557:DXB65569 EGX65557:EGX65569 EQT65557:EQT65569 FAP65557:FAP65569 FKL65557:FKL65569 FUH65557:FUH65569 GED65557:GED65569 GNZ65557:GNZ65569 GXV65557:GXV65569 HHR65557:HHR65569 HRN65557:HRN65569 IBJ65557:IBJ65569 ILF65557:ILF65569 IVB65557:IVB65569 JEX65557:JEX65569 JOT65557:JOT65569 JYP65557:JYP65569 KIL65557:KIL65569 KSH65557:KSH65569 LCD65557:LCD65569 LLZ65557:LLZ65569 LVV65557:LVV65569 MFR65557:MFR65569 MPN65557:MPN65569 MZJ65557:MZJ65569 NJF65557:NJF65569 NTB65557:NTB65569 OCX65557:OCX65569 OMT65557:OMT65569 OWP65557:OWP65569 PGL65557:PGL65569 PQH65557:PQH65569 QAD65557:QAD65569 QJZ65557:QJZ65569 QTV65557:QTV65569 RDR65557:RDR65569 RNN65557:RNN65569 RXJ65557:RXJ65569 SHF65557:SHF65569 SRB65557:SRB65569 TAX65557:TAX65569 TKT65557:TKT65569 TUP65557:TUP65569 UEL65557:UEL65569 UOH65557:UOH65569 UYD65557:UYD65569 VHZ65557:VHZ65569 VRV65557:VRV65569 WBR65557:WBR65569 WLN65557:WLN65569 WVJ65557:WVJ65569 B131093:B131105 IX131093:IX131105 ST131093:ST131105 ACP131093:ACP131105 AML131093:AML131105 AWH131093:AWH131105 BGD131093:BGD131105 BPZ131093:BPZ131105 BZV131093:BZV131105 CJR131093:CJR131105 CTN131093:CTN131105 DDJ131093:DDJ131105 DNF131093:DNF131105 DXB131093:DXB131105 EGX131093:EGX131105 EQT131093:EQT131105 FAP131093:FAP131105 FKL131093:FKL131105 FUH131093:FUH131105 GED131093:GED131105 GNZ131093:GNZ131105 GXV131093:GXV131105 HHR131093:HHR131105 HRN131093:HRN131105 IBJ131093:IBJ131105 ILF131093:ILF131105 IVB131093:IVB131105 JEX131093:JEX131105 JOT131093:JOT131105 JYP131093:JYP131105 KIL131093:KIL131105 KSH131093:KSH131105 LCD131093:LCD131105 LLZ131093:LLZ131105 LVV131093:LVV131105 MFR131093:MFR131105 MPN131093:MPN131105 MZJ131093:MZJ131105 NJF131093:NJF131105 NTB131093:NTB131105 OCX131093:OCX131105 OMT131093:OMT131105 OWP131093:OWP131105 PGL131093:PGL131105 PQH131093:PQH131105 QAD131093:QAD131105 QJZ131093:QJZ131105 QTV131093:QTV131105 RDR131093:RDR131105 RNN131093:RNN131105 RXJ131093:RXJ131105 SHF131093:SHF131105 SRB131093:SRB131105 TAX131093:TAX131105 TKT131093:TKT131105 TUP131093:TUP131105 UEL131093:UEL131105 UOH131093:UOH131105 UYD131093:UYD131105 VHZ131093:VHZ131105 VRV131093:VRV131105 WBR131093:WBR131105 WLN131093:WLN131105 WVJ131093:WVJ131105 B196629:B196641 IX196629:IX196641 ST196629:ST196641 ACP196629:ACP196641 AML196629:AML196641 AWH196629:AWH196641 BGD196629:BGD196641 BPZ196629:BPZ196641 BZV196629:BZV196641 CJR196629:CJR196641 CTN196629:CTN196641 DDJ196629:DDJ196641 DNF196629:DNF196641 DXB196629:DXB196641 EGX196629:EGX196641 EQT196629:EQT196641 FAP196629:FAP196641 FKL196629:FKL196641 FUH196629:FUH196641 GED196629:GED196641 GNZ196629:GNZ196641 GXV196629:GXV196641 HHR196629:HHR196641 HRN196629:HRN196641 IBJ196629:IBJ196641 ILF196629:ILF196641 IVB196629:IVB196641 JEX196629:JEX196641 JOT196629:JOT196641 JYP196629:JYP196641 KIL196629:KIL196641 KSH196629:KSH196641 LCD196629:LCD196641 LLZ196629:LLZ196641 LVV196629:LVV196641 MFR196629:MFR196641 MPN196629:MPN196641 MZJ196629:MZJ196641 NJF196629:NJF196641 NTB196629:NTB196641 OCX196629:OCX196641 OMT196629:OMT196641 OWP196629:OWP196641 PGL196629:PGL196641 PQH196629:PQH196641 QAD196629:QAD196641 QJZ196629:QJZ196641 QTV196629:QTV196641 RDR196629:RDR196641 RNN196629:RNN196641 RXJ196629:RXJ196641 SHF196629:SHF196641 SRB196629:SRB196641 TAX196629:TAX196641 TKT196629:TKT196641 TUP196629:TUP196641 UEL196629:UEL196641 UOH196629:UOH196641 UYD196629:UYD196641 VHZ196629:VHZ196641 VRV196629:VRV196641 WBR196629:WBR196641 WLN196629:WLN196641 WVJ196629:WVJ196641 B262165:B262177 IX262165:IX262177 ST262165:ST262177 ACP262165:ACP262177 AML262165:AML262177 AWH262165:AWH262177 BGD262165:BGD262177 BPZ262165:BPZ262177 BZV262165:BZV262177 CJR262165:CJR262177 CTN262165:CTN262177 DDJ262165:DDJ262177 DNF262165:DNF262177 DXB262165:DXB262177 EGX262165:EGX262177 EQT262165:EQT262177 FAP262165:FAP262177 FKL262165:FKL262177 FUH262165:FUH262177 GED262165:GED262177 GNZ262165:GNZ262177 GXV262165:GXV262177 HHR262165:HHR262177 HRN262165:HRN262177 IBJ262165:IBJ262177 ILF262165:ILF262177 IVB262165:IVB262177 JEX262165:JEX262177 JOT262165:JOT262177 JYP262165:JYP262177 KIL262165:KIL262177 KSH262165:KSH262177 LCD262165:LCD262177 LLZ262165:LLZ262177 LVV262165:LVV262177 MFR262165:MFR262177 MPN262165:MPN262177 MZJ262165:MZJ262177 NJF262165:NJF262177 NTB262165:NTB262177 OCX262165:OCX262177 OMT262165:OMT262177 OWP262165:OWP262177 PGL262165:PGL262177 PQH262165:PQH262177 QAD262165:QAD262177 QJZ262165:QJZ262177 QTV262165:QTV262177 RDR262165:RDR262177 RNN262165:RNN262177 RXJ262165:RXJ262177 SHF262165:SHF262177 SRB262165:SRB262177 TAX262165:TAX262177 TKT262165:TKT262177 TUP262165:TUP262177 UEL262165:UEL262177 UOH262165:UOH262177 UYD262165:UYD262177 VHZ262165:VHZ262177 VRV262165:VRV262177 WBR262165:WBR262177 WLN262165:WLN262177 WVJ262165:WVJ262177 B327701:B327713 IX327701:IX327713 ST327701:ST327713 ACP327701:ACP327713 AML327701:AML327713 AWH327701:AWH327713 BGD327701:BGD327713 BPZ327701:BPZ327713 BZV327701:BZV327713 CJR327701:CJR327713 CTN327701:CTN327713 DDJ327701:DDJ327713 DNF327701:DNF327713 DXB327701:DXB327713 EGX327701:EGX327713 EQT327701:EQT327713 FAP327701:FAP327713 FKL327701:FKL327713 FUH327701:FUH327713 GED327701:GED327713 GNZ327701:GNZ327713 GXV327701:GXV327713 HHR327701:HHR327713 HRN327701:HRN327713 IBJ327701:IBJ327713 ILF327701:ILF327713 IVB327701:IVB327713 JEX327701:JEX327713 JOT327701:JOT327713 JYP327701:JYP327713 KIL327701:KIL327713 KSH327701:KSH327713 LCD327701:LCD327713 LLZ327701:LLZ327713 LVV327701:LVV327713 MFR327701:MFR327713 MPN327701:MPN327713 MZJ327701:MZJ327713 NJF327701:NJF327713 NTB327701:NTB327713 OCX327701:OCX327713 OMT327701:OMT327713 OWP327701:OWP327713 PGL327701:PGL327713 PQH327701:PQH327713 QAD327701:QAD327713 QJZ327701:QJZ327713 QTV327701:QTV327713 RDR327701:RDR327713 RNN327701:RNN327713 RXJ327701:RXJ327713 SHF327701:SHF327713 SRB327701:SRB327713 TAX327701:TAX327713 TKT327701:TKT327713 TUP327701:TUP327713 UEL327701:UEL327713 UOH327701:UOH327713 UYD327701:UYD327713 VHZ327701:VHZ327713 VRV327701:VRV327713 WBR327701:WBR327713 WLN327701:WLN327713 WVJ327701:WVJ327713 B393237:B393249 IX393237:IX393249 ST393237:ST393249 ACP393237:ACP393249 AML393237:AML393249 AWH393237:AWH393249 BGD393237:BGD393249 BPZ393237:BPZ393249 BZV393237:BZV393249 CJR393237:CJR393249 CTN393237:CTN393249 DDJ393237:DDJ393249 DNF393237:DNF393249 DXB393237:DXB393249 EGX393237:EGX393249 EQT393237:EQT393249 FAP393237:FAP393249 FKL393237:FKL393249 FUH393237:FUH393249 GED393237:GED393249 GNZ393237:GNZ393249 GXV393237:GXV393249 HHR393237:HHR393249 HRN393237:HRN393249 IBJ393237:IBJ393249 ILF393237:ILF393249 IVB393237:IVB393249 JEX393237:JEX393249 JOT393237:JOT393249 JYP393237:JYP393249 KIL393237:KIL393249 KSH393237:KSH393249 LCD393237:LCD393249 LLZ393237:LLZ393249 LVV393237:LVV393249 MFR393237:MFR393249 MPN393237:MPN393249 MZJ393237:MZJ393249 NJF393237:NJF393249 NTB393237:NTB393249 OCX393237:OCX393249 OMT393237:OMT393249 OWP393237:OWP393249 PGL393237:PGL393249 PQH393237:PQH393249 QAD393237:QAD393249 QJZ393237:QJZ393249 QTV393237:QTV393249 RDR393237:RDR393249 RNN393237:RNN393249 RXJ393237:RXJ393249 SHF393237:SHF393249 SRB393237:SRB393249 TAX393237:TAX393249 TKT393237:TKT393249 TUP393237:TUP393249 UEL393237:UEL393249 UOH393237:UOH393249 UYD393237:UYD393249 VHZ393237:VHZ393249 VRV393237:VRV393249 WBR393237:WBR393249 WLN393237:WLN393249 WVJ393237:WVJ393249 B458773:B458785 IX458773:IX458785 ST458773:ST458785 ACP458773:ACP458785 AML458773:AML458785 AWH458773:AWH458785 BGD458773:BGD458785 BPZ458773:BPZ458785 BZV458773:BZV458785 CJR458773:CJR458785 CTN458773:CTN458785 DDJ458773:DDJ458785 DNF458773:DNF458785 DXB458773:DXB458785 EGX458773:EGX458785 EQT458773:EQT458785 FAP458773:FAP458785 FKL458773:FKL458785 FUH458773:FUH458785 GED458773:GED458785 GNZ458773:GNZ458785 GXV458773:GXV458785 HHR458773:HHR458785 HRN458773:HRN458785 IBJ458773:IBJ458785 ILF458773:ILF458785 IVB458773:IVB458785 JEX458773:JEX458785 JOT458773:JOT458785 JYP458773:JYP458785 KIL458773:KIL458785 KSH458773:KSH458785 LCD458773:LCD458785 LLZ458773:LLZ458785 LVV458773:LVV458785 MFR458773:MFR458785 MPN458773:MPN458785 MZJ458773:MZJ458785 NJF458773:NJF458785 NTB458773:NTB458785 OCX458773:OCX458785 OMT458773:OMT458785 OWP458773:OWP458785 PGL458773:PGL458785 PQH458773:PQH458785 QAD458773:QAD458785 QJZ458773:QJZ458785 QTV458773:QTV458785 RDR458773:RDR458785 RNN458773:RNN458785 RXJ458773:RXJ458785 SHF458773:SHF458785 SRB458773:SRB458785 TAX458773:TAX458785 TKT458773:TKT458785 TUP458773:TUP458785 UEL458773:UEL458785 UOH458773:UOH458785 UYD458773:UYD458785 VHZ458773:VHZ458785 VRV458773:VRV458785 WBR458773:WBR458785 WLN458773:WLN458785 WVJ458773:WVJ458785 B524309:B524321 IX524309:IX524321 ST524309:ST524321 ACP524309:ACP524321 AML524309:AML524321 AWH524309:AWH524321 BGD524309:BGD524321 BPZ524309:BPZ524321 BZV524309:BZV524321 CJR524309:CJR524321 CTN524309:CTN524321 DDJ524309:DDJ524321 DNF524309:DNF524321 DXB524309:DXB524321 EGX524309:EGX524321 EQT524309:EQT524321 FAP524309:FAP524321 FKL524309:FKL524321 FUH524309:FUH524321 GED524309:GED524321 GNZ524309:GNZ524321 GXV524309:GXV524321 HHR524309:HHR524321 HRN524309:HRN524321 IBJ524309:IBJ524321 ILF524309:ILF524321 IVB524309:IVB524321 JEX524309:JEX524321 JOT524309:JOT524321 JYP524309:JYP524321 KIL524309:KIL524321 KSH524309:KSH524321 LCD524309:LCD524321 LLZ524309:LLZ524321 LVV524309:LVV524321 MFR524309:MFR524321 MPN524309:MPN524321 MZJ524309:MZJ524321 NJF524309:NJF524321 NTB524309:NTB524321 OCX524309:OCX524321 OMT524309:OMT524321 OWP524309:OWP524321 PGL524309:PGL524321 PQH524309:PQH524321 QAD524309:QAD524321 QJZ524309:QJZ524321 QTV524309:QTV524321 RDR524309:RDR524321 RNN524309:RNN524321 RXJ524309:RXJ524321 SHF524309:SHF524321 SRB524309:SRB524321 TAX524309:TAX524321 TKT524309:TKT524321 TUP524309:TUP524321 UEL524309:UEL524321 UOH524309:UOH524321 UYD524309:UYD524321 VHZ524309:VHZ524321 VRV524309:VRV524321 WBR524309:WBR524321 WLN524309:WLN524321 WVJ524309:WVJ524321 B589845:B589857 IX589845:IX589857 ST589845:ST589857 ACP589845:ACP589857 AML589845:AML589857 AWH589845:AWH589857 BGD589845:BGD589857 BPZ589845:BPZ589857 BZV589845:BZV589857 CJR589845:CJR589857 CTN589845:CTN589857 DDJ589845:DDJ589857 DNF589845:DNF589857 DXB589845:DXB589857 EGX589845:EGX589857 EQT589845:EQT589857 FAP589845:FAP589857 FKL589845:FKL589857 FUH589845:FUH589857 GED589845:GED589857 GNZ589845:GNZ589857 GXV589845:GXV589857 HHR589845:HHR589857 HRN589845:HRN589857 IBJ589845:IBJ589857 ILF589845:ILF589857 IVB589845:IVB589857 JEX589845:JEX589857 JOT589845:JOT589857 JYP589845:JYP589857 KIL589845:KIL589857 KSH589845:KSH589857 LCD589845:LCD589857 LLZ589845:LLZ589857 LVV589845:LVV589857 MFR589845:MFR589857 MPN589845:MPN589857 MZJ589845:MZJ589857 NJF589845:NJF589857 NTB589845:NTB589857 OCX589845:OCX589857 OMT589845:OMT589857 OWP589845:OWP589857 PGL589845:PGL589857 PQH589845:PQH589857 QAD589845:QAD589857 QJZ589845:QJZ589857 QTV589845:QTV589857 RDR589845:RDR589857 RNN589845:RNN589857 RXJ589845:RXJ589857 SHF589845:SHF589857 SRB589845:SRB589857 TAX589845:TAX589857 TKT589845:TKT589857 TUP589845:TUP589857 UEL589845:UEL589857 UOH589845:UOH589857 UYD589845:UYD589857 VHZ589845:VHZ589857 VRV589845:VRV589857 WBR589845:WBR589857 WLN589845:WLN589857 WVJ589845:WVJ589857 B655381:B655393 IX655381:IX655393 ST655381:ST655393 ACP655381:ACP655393 AML655381:AML655393 AWH655381:AWH655393 BGD655381:BGD655393 BPZ655381:BPZ655393 BZV655381:BZV655393 CJR655381:CJR655393 CTN655381:CTN655393 DDJ655381:DDJ655393 DNF655381:DNF655393 DXB655381:DXB655393 EGX655381:EGX655393 EQT655381:EQT655393 FAP655381:FAP655393 FKL655381:FKL655393 FUH655381:FUH655393 GED655381:GED655393 GNZ655381:GNZ655393 GXV655381:GXV655393 HHR655381:HHR655393 HRN655381:HRN655393 IBJ655381:IBJ655393 ILF655381:ILF655393 IVB655381:IVB655393 JEX655381:JEX655393 JOT655381:JOT655393 JYP655381:JYP655393 KIL655381:KIL655393 KSH655381:KSH655393 LCD655381:LCD655393 LLZ655381:LLZ655393 LVV655381:LVV655393 MFR655381:MFR655393 MPN655381:MPN655393 MZJ655381:MZJ655393 NJF655381:NJF655393 NTB655381:NTB655393 OCX655381:OCX655393 OMT655381:OMT655393 OWP655381:OWP655393 PGL655381:PGL655393 PQH655381:PQH655393 QAD655381:QAD655393 QJZ655381:QJZ655393 QTV655381:QTV655393 RDR655381:RDR655393 RNN655381:RNN655393 RXJ655381:RXJ655393 SHF655381:SHF655393 SRB655381:SRB655393 TAX655381:TAX655393 TKT655381:TKT655393 TUP655381:TUP655393 UEL655381:UEL655393 UOH655381:UOH655393 UYD655381:UYD655393 VHZ655381:VHZ655393 VRV655381:VRV655393 WBR655381:WBR655393 WLN655381:WLN655393 WVJ655381:WVJ655393 B720917:B720929 IX720917:IX720929 ST720917:ST720929 ACP720917:ACP720929 AML720917:AML720929 AWH720917:AWH720929 BGD720917:BGD720929 BPZ720917:BPZ720929 BZV720917:BZV720929 CJR720917:CJR720929 CTN720917:CTN720929 DDJ720917:DDJ720929 DNF720917:DNF720929 DXB720917:DXB720929 EGX720917:EGX720929 EQT720917:EQT720929 FAP720917:FAP720929 FKL720917:FKL720929 FUH720917:FUH720929 GED720917:GED720929 GNZ720917:GNZ720929 GXV720917:GXV720929 HHR720917:HHR720929 HRN720917:HRN720929 IBJ720917:IBJ720929 ILF720917:ILF720929 IVB720917:IVB720929 JEX720917:JEX720929 JOT720917:JOT720929 JYP720917:JYP720929 KIL720917:KIL720929 KSH720917:KSH720929 LCD720917:LCD720929 LLZ720917:LLZ720929 LVV720917:LVV720929 MFR720917:MFR720929 MPN720917:MPN720929 MZJ720917:MZJ720929 NJF720917:NJF720929 NTB720917:NTB720929 OCX720917:OCX720929 OMT720917:OMT720929 OWP720917:OWP720929 PGL720917:PGL720929 PQH720917:PQH720929 QAD720917:QAD720929 QJZ720917:QJZ720929 QTV720917:QTV720929 RDR720917:RDR720929 RNN720917:RNN720929 RXJ720917:RXJ720929 SHF720917:SHF720929 SRB720917:SRB720929 TAX720917:TAX720929 TKT720917:TKT720929 TUP720917:TUP720929 UEL720917:UEL720929 UOH720917:UOH720929 UYD720917:UYD720929 VHZ720917:VHZ720929 VRV720917:VRV720929 WBR720917:WBR720929 WLN720917:WLN720929 WVJ720917:WVJ720929 B786453:B786465 IX786453:IX786465 ST786453:ST786465 ACP786453:ACP786465 AML786453:AML786465 AWH786453:AWH786465 BGD786453:BGD786465 BPZ786453:BPZ786465 BZV786453:BZV786465 CJR786453:CJR786465 CTN786453:CTN786465 DDJ786453:DDJ786465 DNF786453:DNF786465 DXB786453:DXB786465 EGX786453:EGX786465 EQT786453:EQT786465 FAP786453:FAP786465 FKL786453:FKL786465 FUH786453:FUH786465 GED786453:GED786465 GNZ786453:GNZ786465 GXV786453:GXV786465 HHR786453:HHR786465 HRN786453:HRN786465 IBJ786453:IBJ786465 ILF786453:ILF786465 IVB786453:IVB786465 JEX786453:JEX786465 JOT786453:JOT786465 JYP786453:JYP786465 KIL786453:KIL786465 KSH786453:KSH786465 LCD786453:LCD786465 LLZ786453:LLZ786465 LVV786453:LVV786465 MFR786453:MFR786465 MPN786453:MPN786465 MZJ786453:MZJ786465 NJF786453:NJF786465 NTB786453:NTB786465 OCX786453:OCX786465 OMT786453:OMT786465 OWP786453:OWP786465 PGL786453:PGL786465 PQH786453:PQH786465 QAD786453:QAD786465 QJZ786453:QJZ786465 QTV786453:QTV786465 RDR786453:RDR786465 RNN786453:RNN786465 RXJ786453:RXJ786465 SHF786453:SHF786465 SRB786453:SRB786465 TAX786453:TAX786465 TKT786453:TKT786465 TUP786453:TUP786465 UEL786453:UEL786465 UOH786453:UOH786465 UYD786453:UYD786465 VHZ786453:VHZ786465 VRV786453:VRV786465 WBR786453:WBR786465 WLN786453:WLN786465 WVJ786453:WVJ786465 B851989:B852001 IX851989:IX852001 ST851989:ST852001 ACP851989:ACP852001 AML851989:AML852001 AWH851989:AWH852001 BGD851989:BGD852001 BPZ851989:BPZ852001 BZV851989:BZV852001 CJR851989:CJR852001 CTN851989:CTN852001 DDJ851989:DDJ852001 DNF851989:DNF852001 DXB851989:DXB852001 EGX851989:EGX852001 EQT851989:EQT852001 FAP851989:FAP852001 FKL851989:FKL852001 FUH851989:FUH852001 GED851989:GED852001 GNZ851989:GNZ852001 GXV851989:GXV852001 HHR851989:HHR852001 HRN851989:HRN852001 IBJ851989:IBJ852001 ILF851989:ILF852001 IVB851989:IVB852001 JEX851989:JEX852001 JOT851989:JOT852001 JYP851989:JYP852001 KIL851989:KIL852001 KSH851989:KSH852001 LCD851989:LCD852001 LLZ851989:LLZ852001 LVV851989:LVV852001 MFR851989:MFR852001 MPN851989:MPN852001 MZJ851989:MZJ852001 NJF851989:NJF852001 NTB851989:NTB852001 OCX851989:OCX852001 OMT851989:OMT852001 OWP851989:OWP852001 PGL851989:PGL852001 PQH851989:PQH852001 QAD851989:QAD852001 QJZ851989:QJZ852001 QTV851989:QTV852001 RDR851989:RDR852001 RNN851989:RNN852001 RXJ851989:RXJ852001 SHF851989:SHF852001 SRB851989:SRB852001 TAX851989:TAX852001 TKT851989:TKT852001 TUP851989:TUP852001 UEL851989:UEL852001 UOH851989:UOH852001 UYD851989:UYD852001 VHZ851989:VHZ852001 VRV851989:VRV852001 WBR851989:WBR852001 WLN851989:WLN852001 WVJ851989:WVJ852001 B917525:B917537 IX917525:IX917537 ST917525:ST917537 ACP917525:ACP917537 AML917525:AML917537 AWH917525:AWH917537 BGD917525:BGD917537 BPZ917525:BPZ917537 BZV917525:BZV917537 CJR917525:CJR917537 CTN917525:CTN917537 DDJ917525:DDJ917537 DNF917525:DNF917537 DXB917525:DXB917537 EGX917525:EGX917537 EQT917525:EQT917537 FAP917525:FAP917537 FKL917525:FKL917537 FUH917525:FUH917537 GED917525:GED917537 GNZ917525:GNZ917537 GXV917525:GXV917537 HHR917525:HHR917537 HRN917525:HRN917537 IBJ917525:IBJ917537 ILF917525:ILF917537 IVB917525:IVB917537 JEX917525:JEX917537 JOT917525:JOT917537 JYP917525:JYP917537 KIL917525:KIL917537 KSH917525:KSH917537 LCD917525:LCD917537 LLZ917525:LLZ917537 LVV917525:LVV917537 MFR917525:MFR917537 MPN917525:MPN917537 MZJ917525:MZJ917537 NJF917525:NJF917537 NTB917525:NTB917537 OCX917525:OCX917537 OMT917525:OMT917537 OWP917525:OWP917537 PGL917525:PGL917537 PQH917525:PQH917537 QAD917525:QAD917537 QJZ917525:QJZ917537 QTV917525:QTV917537 RDR917525:RDR917537 RNN917525:RNN917537 RXJ917525:RXJ917537 SHF917525:SHF917537 SRB917525:SRB917537 TAX917525:TAX917537 TKT917525:TKT917537 TUP917525:TUP917537 UEL917525:UEL917537 UOH917525:UOH917537 UYD917525:UYD917537 VHZ917525:VHZ917537 VRV917525:VRV917537 WBR917525:WBR917537 WLN917525:WLN917537 WVJ917525:WVJ917537 B983061:B983073 IX983061:IX983073 ST983061:ST983073 ACP983061:ACP983073 AML983061:AML983073 AWH983061:AWH983073 BGD983061:BGD983073 BPZ983061:BPZ983073 BZV983061:BZV983073 CJR983061:CJR983073 CTN983061:CTN983073 DDJ983061:DDJ983073 DNF983061:DNF983073 DXB983061:DXB983073 EGX983061:EGX983073 EQT983061:EQT983073 FAP983061:FAP983073 FKL983061:FKL983073 FUH983061:FUH983073 GED983061:GED983073 GNZ983061:GNZ983073 GXV983061:GXV983073 HHR983061:HHR983073 HRN983061:HRN983073 IBJ983061:IBJ983073 ILF983061:ILF983073 IVB983061:IVB983073 JEX983061:JEX983073 JOT983061:JOT983073 JYP983061:JYP983073 KIL983061:KIL983073 KSH983061:KSH983073 LCD983061:LCD983073 LLZ983061:LLZ983073 LVV983061:LVV983073 MFR983061:MFR983073 MPN983061:MPN983073 MZJ983061:MZJ983073 NJF983061:NJF983073 NTB983061:NTB983073 OCX983061:OCX983073 OMT983061:OMT983073 OWP983061:OWP983073 PGL983061:PGL983073 PQH983061:PQH983073 QAD983061:QAD983073 QJZ983061:QJZ983073 QTV983061:QTV983073 RDR983061:RDR983073 RNN983061:RNN983073 RXJ983061:RXJ983073 SHF983061:SHF983073 SRB983061:SRB983073 TAX983061:TAX983073 TKT983061:TKT983073 TUP983061:TUP983073 UEL983061:UEL983073 UOH983061:UOH983073 UYD983061:UYD983073 VHZ983061:VHZ983073 VRV983061:VRV983073 WBR983061:WBR983073 WLN983061:WLN983073 WVJ18:WVJ33 WLN18:WLN33 WBR18:WBR33 VRV18:VRV33 VHZ18:VHZ33 UYD18:UYD33 UOH18:UOH33 UEL18:UEL33 TUP18:TUP33 TKT18:TKT33 TAX18:TAX33 SRB18:SRB33 SHF18:SHF33 RXJ18:RXJ33 RNN18:RNN33 RDR18:RDR33 QTV18:QTV33 QJZ18:QJZ33 QAD18:QAD33 PQH18:PQH33 PGL18:PGL33 OWP18:OWP33 OMT18:OMT33 OCX18:OCX33 NTB18:NTB33 NJF18:NJF33 MZJ18:MZJ33 MPN18:MPN33 MFR18:MFR33 LVV18:LVV33 LLZ18:LLZ33 LCD18:LCD33 KSH18:KSH33 KIL18:KIL33 JYP18:JYP33 JOT18:JOT33 JEX18:JEX33 IVB18:IVB33 ILF18:ILF33 IBJ18:IBJ33 HRN18:HRN33 HHR18:HHR33 GXV18:GXV33 GNZ18:GNZ33 GED18:GED33 FUH18:FUH33 FKL18:FKL33 FAP18:FAP33 EQT18:EQT33 EGX18:EGX33 DXB18:DXB33 DNF18:DNF33 DDJ18:DDJ33 CTN18:CTN33 CJR18:CJR33 BZV18:BZV33 BPZ18:BPZ33 BGD18:BGD33 AWH18:AWH33 AML18:AML33 ACP18:ACP33 ST18:ST33 IX18:IX33 B18:B33" xr:uid="{B5118A8D-9B6B-446C-9C09-D9CF016C1134}">
      <formula1>2</formula1>
      <formula2>200</formula2>
    </dataValidation>
    <dataValidation type="decimal" operator="greaterThan" allowBlank="1" showInputMessage="1" showErrorMessage="1" errorTitle="Procijenjena vrijednost nabave" error="Procijenjena vrijednost nabave je obavezan podatak i mora biti brojčana vrijednost" promptTitle="Procijenjena vrijednost nabave" prompt="Je obavezan podatak._x000a_" sqref="D25 IZ25 SV25 ACR25 AMN25 AWJ25 BGF25 BQB25 BZX25 CJT25 CTP25 DDL25 DNH25 DXD25 EGZ25 EQV25 FAR25 FKN25 FUJ25 GEF25 GOB25 GXX25 HHT25 HRP25 IBL25 ILH25 IVD25 JEZ25 JOV25 JYR25 KIN25 KSJ25 LCF25 LMB25 LVX25 MFT25 MPP25 MZL25 NJH25 NTD25 OCZ25 OMV25 OWR25 PGN25 PQJ25 QAF25 QKB25 QTX25 RDT25 RNP25 RXL25 SHH25 SRD25 TAZ25 TKV25 TUR25 UEN25 UOJ25 UYF25 VIB25 VRX25 WBT25 WLP25 WVL25 D65564 IZ65564 SV65564 ACR65564 AMN65564 AWJ65564 BGF65564 BQB65564 BZX65564 CJT65564 CTP65564 DDL65564 DNH65564 DXD65564 EGZ65564 EQV65564 FAR65564 FKN65564 FUJ65564 GEF65564 GOB65564 GXX65564 HHT65564 HRP65564 IBL65564 ILH65564 IVD65564 JEZ65564 JOV65564 JYR65564 KIN65564 KSJ65564 LCF65564 LMB65564 LVX65564 MFT65564 MPP65564 MZL65564 NJH65564 NTD65564 OCZ65564 OMV65564 OWR65564 PGN65564 PQJ65564 QAF65564 QKB65564 QTX65564 RDT65564 RNP65564 RXL65564 SHH65564 SRD65564 TAZ65564 TKV65564 TUR65564 UEN65564 UOJ65564 UYF65564 VIB65564 VRX65564 WBT65564 WLP65564 WVL65564 D131100 IZ131100 SV131100 ACR131100 AMN131100 AWJ131100 BGF131100 BQB131100 BZX131100 CJT131100 CTP131100 DDL131100 DNH131100 DXD131100 EGZ131100 EQV131100 FAR131100 FKN131100 FUJ131100 GEF131100 GOB131100 GXX131100 HHT131100 HRP131100 IBL131100 ILH131100 IVD131100 JEZ131100 JOV131100 JYR131100 KIN131100 KSJ131100 LCF131100 LMB131100 LVX131100 MFT131100 MPP131100 MZL131100 NJH131100 NTD131100 OCZ131100 OMV131100 OWR131100 PGN131100 PQJ131100 QAF131100 QKB131100 QTX131100 RDT131100 RNP131100 RXL131100 SHH131100 SRD131100 TAZ131100 TKV131100 TUR131100 UEN131100 UOJ131100 UYF131100 VIB131100 VRX131100 WBT131100 WLP131100 WVL131100 D196636 IZ196636 SV196636 ACR196636 AMN196636 AWJ196636 BGF196636 BQB196636 BZX196636 CJT196636 CTP196636 DDL196636 DNH196636 DXD196636 EGZ196636 EQV196636 FAR196636 FKN196636 FUJ196636 GEF196636 GOB196636 GXX196636 HHT196636 HRP196636 IBL196636 ILH196636 IVD196636 JEZ196636 JOV196636 JYR196636 KIN196636 KSJ196636 LCF196636 LMB196636 LVX196636 MFT196636 MPP196636 MZL196636 NJH196636 NTD196636 OCZ196636 OMV196636 OWR196636 PGN196636 PQJ196636 QAF196636 QKB196636 QTX196636 RDT196636 RNP196636 RXL196636 SHH196636 SRD196636 TAZ196636 TKV196636 TUR196636 UEN196636 UOJ196636 UYF196636 VIB196636 VRX196636 WBT196636 WLP196636 WVL196636 D262172 IZ262172 SV262172 ACR262172 AMN262172 AWJ262172 BGF262172 BQB262172 BZX262172 CJT262172 CTP262172 DDL262172 DNH262172 DXD262172 EGZ262172 EQV262172 FAR262172 FKN262172 FUJ262172 GEF262172 GOB262172 GXX262172 HHT262172 HRP262172 IBL262172 ILH262172 IVD262172 JEZ262172 JOV262172 JYR262172 KIN262172 KSJ262172 LCF262172 LMB262172 LVX262172 MFT262172 MPP262172 MZL262172 NJH262172 NTD262172 OCZ262172 OMV262172 OWR262172 PGN262172 PQJ262172 QAF262172 QKB262172 QTX262172 RDT262172 RNP262172 RXL262172 SHH262172 SRD262172 TAZ262172 TKV262172 TUR262172 UEN262172 UOJ262172 UYF262172 VIB262172 VRX262172 WBT262172 WLP262172 WVL262172 D327708 IZ327708 SV327708 ACR327708 AMN327708 AWJ327708 BGF327708 BQB327708 BZX327708 CJT327708 CTP327708 DDL327708 DNH327708 DXD327708 EGZ327708 EQV327708 FAR327708 FKN327708 FUJ327708 GEF327708 GOB327708 GXX327708 HHT327708 HRP327708 IBL327708 ILH327708 IVD327708 JEZ327708 JOV327708 JYR327708 KIN327708 KSJ327708 LCF327708 LMB327708 LVX327708 MFT327708 MPP327708 MZL327708 NJH327708 NTD327708 OCZ327708 OMV327708 OWR327708 PGN327708 PQJ327708 QAF327708 QKB327708 QTX327708 RDT327708 RNP327708 RXL327708 SHH327708 SRD327708 TAZ327708 TKV327708 TUR327708 UEN327708 UOJ327708 UYF327708 VIB327708 VRX327708 WBT327708 WLP327708 WVL327708 D393244 IZ393244 SV393244 ACR393244 AMN393244 AWJ393244 BGF393244 BQB393244 BZX393244 CJT393244 CTP393244 DDL393244 DNH393244 DXD393244 EGZ393244 EQV393244 FAR393244 FKN393244 FUJ393244 GEF393244 GOB393244 GXX393244 HHT393244 HRP393244 IBL393244 ILH393244 IVD393244 JEZ393244 JOV393244 JYR393244 KIN393244 KSJ393244 LCF393244 LMB393244 LVX393244 MFT393244 MPP393244 MZL393244 NJH393244 NTD393244 OCZ393244 OMV393244 OWR393244 PGN393244 PQJ393244 QAF393244 QKB393244 QTX393244 RDT393244 RNP393244 RXL393244 SHH393244 SRD393244 TAZ393244 TKV393244 TUR393244 UEN393244 UOJ393244 UYF393244 VIB393244 VRX393244 WBT393244 WLP393244 WVL393244 D458780 IZ458780 SV458780 ACR458780 AMN458780 AWJ458780 BGF458780 BQB458780 BZX458780 CJT458780 CTP458780 DDL458780 DNH458780 DXD458780 EGZ458780 EQV458780 FAR458780 FKN458780 FUJ458780 GEF458780 GOB458780 GXX458780 HHT458780 HRP458780 IBL458780 ILH458780 IVD458780 JEZ458780 JOV458780 JYR458780 KIN458780 KSJ458780 LCF458780 LMB458780 LVX458780 MFT458780 MPP458780 MZL458780 NJH458780 NTD458780 OCZ458780 OMV458780 OWR458780 PGN458780 PQJ458780 QAF458780 QKB458780 QTX458780 RDT458780 RNP458780 RXL458780 SHH458780 SRD458780 TAZ458780 TKV458780 TUR458780 UEN458780 UOJ458780 UYF458780 VIB458780 VRX458780 WBT458780 WLP458780 WVL458780 D524316 IZ524316 SV524316 ACR524316 AMN524316 AWJ524316 BGF524316 BQB524316 BZX524316 CJT524316 CTP524316 DDL524316 DNH524316 DXD524316 EGZ524316 EQV524316 FAR524316 FKN524316 FUJ524316 GEF524316 GOB524316 GXX524316 HHT524316 HRP524316 IBL524316 ILH524316 IVD524316 JEZ524316 JOV524316 JYR524316 KIN524316 KSJ524316 LCF524316 LMB524316 LVX524316 MFT524316 MPP524316 MZL524316 NJH524316 NTD524316 OCZ524316 OMV524316 OWR524316 PGN524316 PQJ524316 QAF524316 QKB524316 QTX524316 RDT524316 RNP524316 RXL524316 SHH524316 SRD524316 TAZ524316 TKV524316 TUR524316 UEN524316 UOJ524316 UYF524316 VIB524316 VRX524316 WBT524316 WLP524316 WVL524316 D589852 IZ589852 SV589852 ACR589852 AMN589852 AWJ589852 BGF589852 BQB589852 BZX589852 CJT589852 CTP589852 DDL589852 DNH589852 DXD589852 EGZ589852 EQV589852 FAR589852 FKN589852 FUJ589852 GEF589852 GOB589852 GXX589852 HHT589852 HRP589852 IBL589852 ILH589852 IVD589852 JEZ589852 JOV589852 JYR589852 KIN589852 KSJ589852 LCF589852 LMB589852 LVX589852 MFT589852 MPP589852 MZL589852 NJH589852 NTD589852 OCZ589852 OMV589852 OWR589852 PGN589852 PQJ589852 QAF589852 QKB589852 QTX589852 RDT589852 RNP589852 RXL589852 SHH589852 SRD589852 TAZ589852 TKV589852 TUR589852 UEN589852 UOJ589852 UYF589852 VIB589852 VRX589852 WBT589852 WLP589852 WVL589852 D655388 IZ655388 SV655388 ACR655388 AMN655388 AWJ655388 BGF655388 BQB655388 BZX655388 CJT655388 CTP655388 DDL655388 DNH655388 DXD655388 EGZ655388 EQV655388 FAR655388 FKN655388 FUJ655388 GEF655388 GOB655388 GXX655388 HHT655388 HRP655388 IBL655388 ILH655388 IVD655388 JEZ655388 JOV655388 JYR655388 KIN655388 KSJ655388 LCF655388 LMB655388 LVX655388 MFT655388 MPP655388 MZL655388 NJH655388 NTD655388 OCZ655388 OMV655388 OWR655388 PGN655388 PQJ655388 QAF655388 QKB655388 QTX655388 RDT655388 RNP655388 RXL655388 SHH655388 SRD655388 TAZ655388 TKV655388 TUR655388 UEN655388 UOJ655388 UYF655388 VIB655388 VRX655388 WBT655388 WLP655388 WVL655388 D720924 IZ720924 SV720924 ACR720924 AMN720924 AWJ720924 BGF720924 BQB720924 BZX720924 CJT720924 CTP720924 DDL720924 DNH720924 DXD720924 EGZ720924 EQV720924 FAR720924 FKN720924 FUJ720924 GEF720924 GOB720924 GXX720924 HHT720924 HRP720924 IBL720924 ILH720924 IVD720924 JEZ720924 JOV720924 JYR720924 KIN720924 KSJ720924 LCF720924 LMB720924 LVX720924 MFT720924 MPP720924 MZL720924 NJH720924 NTD720924 OCZ720924 OMV720924 OWR720924 PGN720924 PQJ720924 QAF720924 QKB720924 QTX720924 RDT720924 RNP720924 RXL720924 SHH720924 SRD720924 TAZ720924 TKV720924 TUR720924 UEN720924 UOJ720924 UYF720924 VIB720924 VRX720924 WBT720924 WLP720924 WVL720924 D786460 IZ786460 SV786460 ACR786460 AMN786460 AWJ786460 BGF786460 BQB786460 BZX786460 CJT786460 CTP786460 DDL786460 DNH786460 DXD786460 EGZ786460 EQV786460 FAR786460 FKN786460 FUJ786460 GEF786460 GOB786460 GXX786460 HHT786460 HRP786460 IBL786460 ILH786460 IVD786460 JEZ786460 JOV786460 JYR786460 KIN786460 KSJ786460 LCF786460 LMB786460 LVX786460 MFT786460 MPP786460 MZL786460 NJH786460 NTD786460 OCZ786460 OMV786460 OWR786460 PGN786460 PQJ786460 QAF786460 QKB786460 QTX786460 RDT786460 RNP786460 RXL786460 SHH786460 SRD786460 TAZ786460 TKV786460 TUR786460 UEN786460 UOJ786460 UYF786460 VIB786460 VRX786460 WBT786460 WLP786460 WVL786460 D851996 IZ851996 SV851996 ACR851996 AMN851996 AWJ851996 BGF851996 BQB851996 BZX851996 CJT851996 CTP851996 DDL851996 DNH851996 DXD851996 EGZ851996 EQV851996 FAR851996 FKN851996 FUJ851996 GEF851996 GOB851996 GXX851996 HHT851996 HRP851996 IBL851996 ILH851996 IVD851996 JEZ851996 JOV851996 JYR851996 KIN851996 KSJ851996 LCF851996 LMB851996 LVX851996 MFT851996 MPP851996 MZL851996 NJH851996 NTD851996 OCZ851996 OMV851996 OWR851996 PGN851996 PQJ851996 QAF851996 QKB851996 QTX851996 RDT851996 RNP851996 RXL851996 SHH851996 SRD851996 TAZ851996 TKV851996 TUR851996 UEN851996 UOJ851996 UYF851996 VIB851996 VRX851996 WBT851996 WLP851996 WVL851996 D917532 IZ917532 SV917532 ACR917532 AMN917532 AWJ917532 BGF917532 BQB917532 BZX917532 CJT917532 CTP917532 DDL917532 DNH917532 DXD917532 EGZ917532 EQV917532 FAR917532 FKN917532 FUJ917532 GEF917532 GOB917532 GXX917532 HHT917532 HRP917532 IBL917532 ILH917532 IVD917532 JEZ917532 JOV917532 JYR917532 KIN917532 KSJ917532 LCF917532 LMB917532 LVX917532 MFT917532 MPP917532 MZL917532 NJH917532 NTD917532 OCZ917532 OMV917532 OWR917532 PGN917532 PQJ917532 QAF917532 QKB917532 QTX917532 RDT917532 RNP917532 RXL917532 SHH917532 SRD917532 TAZ917532 TKV917532 TUR917532 UEN917532 UOJ917532 UYF917532 VIB917532 VRX917532 WBT917532 WLP917532 WVL917532 D983068 IZ983068 SV983068 ACR983068 AMN983068 AWJ983068 BGF983068 BQB983068 BZX983068 CJT983068 CTP983068 DDL983068 DNH983068 DXD983068 EGZ983068 EQV983068 FAR983068 FKN983068 FUJ983068 GEF983068 GOB983068 GXX983068 HHT983068 HRP983068 IBL983068 ILH983068 IVD983068 JEZ983068 JOV983068 JYR983068 KIN983068 KSJ983068 LCF983068 LMB983068 LVX983068 MFT983068 MPP983068 MZL983068 NJH983068 NTD983068 OCZ983068 OMV983068 OWR983068 PGN983068 PQJ983068 QAF983068 QKB983068 QTX983068 RDT983068 RNP983068 RXL983068 SHH983068 SRD983068 TAZ983068 TKV983068 TUR983068 UEN983068 UOJ983068 UYF983068 VIB983068 VRX983068 WBT983068 WLP983068 WVL983068" xr:uid="{3EA1799D-0D77-4C75-950A-3A3701AC6594}">
      <formula1>100</formula1>
    </dataValidation>
    <dataValidation allowBlank="1" showInputMessage="1" showErrorMessage="1" promptTitle="CPV" prompt="Je obavezan podatak" sqref="C25 IY25 SU25 ACQ25 AMM25 AWI25 BGE25 BQA25 BZW25 CJS25 CTO25 DDK25 DNG25 DXC25 EGY25 EQU25 FAQ25 FKM25 FUI25 GEE25 GOA25 GXW25 HHS25 HRO25 IBK25 ILG25 IVC25 JEY25 JOU25 JYQ25 KIM25 KSI25 LCE25 LMA25 LVW25 MFS25 MPO25 MZK25 NJG25 NTC25 OCY25 OMU25 OWQ25 PGM25 PQI25 QAE25 QKA25 QTW25 RDS25 RNO25 RXK25 SHG25 SRC25 TAY25 TKU25 TUQ25 UEM25 UOI25 UYE25 VIA25 VRW25 WBS25 WLO25 WVK25 C65564 IY65564 SU65564 ACQ65564 AMM65564 AWI65564 BGE65564 BQA65564 BZW65564 CJS65564 CTO65564 DDK65564 DNG65564 DXC65564 EGY65564 EQU65564 FAQ65564 FKM65564 FUI65564 GEE65564 GOA65564 GXW65564 HHS65564 HRO65564 IBK65564 ILG65564 IVC65564 JEY65564 JOU65564 JYQ65564 KIM65564 KSI65564 LCE65564 LMA65564 LVW65564 MFS65564 MPO65564 MZK65564 NJG65564 NTC65564 OCY65564 OMU65564 OWQ65564 PGM65564 PQI65564 QAE65564 QKA65564 QTW65564 RDS65564 RNO65564 RXK65564 SHG65564 SRC65564 TAY65564 TKU65564 TUQ65564 UEM65564 UOI65564 UYE65564 VIA65564 VRW65564 WBS65564 WLO65564 WVK65564 C131100 IY131100 SU131100 ACQ131100 AMM131100 AWI131100 BGE131100 BQA131100 BZW131100 CJS131100 CTO131100 DDK131100 DNG131100 DXC131100 EGY131100 EQU131100 FAQ131100 FKM131100 FUI131100 GEE131100 GOA131100 GXW131100 HHS131100 HRO131100 IBK131100 ILG131100 IVC131100 JEY131100 JOU131100 JYQ131100 KIM131100 KSI131100 LCE131100 LMA131100 LVW131100 MFS131100 MPO131100 MZK131100 NJG131100 NTC131100 OCY131100 OMU131100 OWQ131100 PGM131100 PQI131100 QAE131100 QKA131100 QTW131100 RDS131100 RNO131100 RXK131100 SHG131100 SRC131100 TAY131100 TKU131100 TUQ131100 UEM131100 UOI131100 UYE131100 VIA131100 VRW131100 WBS131100 WLO131100 WVK131100 C196636 IY196636 SU196636 ACQ196636 AMM196636 AWI196636 BGE196636 BQA196636 BZW196636 CJS196636 CTO196636 DDK196636 DNG196636 DXC196636 EGY196636 EQU196636 FAQ196636 FKM196636 FUI196636 GEE196636 GOA196636 GXW196636 HHS196636 HRO196636 IBK196636 ILG196636 IVC196636 JEY196636 JOU196636 JYQ196636 KIM196636 KSI196636 LCE196636 LMA196636 LVW196636 MFS196636 MPO196636 MZK196636 NJG196636 NTC196636 OCY196636 OMU196636 OWQ196636 PGM196636 PQI196636 QAE196636 QKA196636 QTW196636 RDS196636 RNO196636 RXK196636 SHG196636 SRC196636 TAY196636 TKU196636 TUQ196636 UEM196636 UOI196636 UYE196636 VIA196636 VRW196636 WBS196636 WLO196636 WVK196636 C262172 IY262172 SU262172 ACQ262172 AMM262172 AWI262172 BGE262172 BQA262172 BZW262172 CJS262172 CTO262172 DDK262172 DNG262172 DXC262172 EGY262172 EQU262172 FAQ262172 FKM262172 FUI262172 GEE262172 GOA262172 GXW262172 HHS262172 HRO262172 IBK262172 ILG262172 IVC262172 JEY262172 JOU262172 JYQ262172 KIM262172 KSI262172 LCE262172 LMA262172 LVW262172 MFS262172 MPO262172 MZK262172 NJG262172 NTC262172 OCY262172 OMU262172 OWQ262172 PGM262172 PQI262172 QAE262172 QKA262172 QTW262172 RDS262172 RNO262172 RXK262172 SHG262172 SRC262172 TAY262172 TKU262172 TUQ262172 UEM262172 UOI262172 UYE262172 VIA262172 VRW262172 WBS262172 WLO262172 WVK262172 C327708 IY327708 SU327708 ACQ327708 AMM327708 AWI327708 BGE327708 BQA327708 BZW327708 CJS327708 CTO327708 DDK327708 DNG327708 DXC327708 EGY327708 EQU327708 FAQ327708 FKM327708 FUI327708 GEE327708 GOA327708 GXW327708 HHS327708 HRO327708 IBK327708 ILG327708 IVC327708 JEY327708 JOU327708 JYQ327708 KIM327708 KSI327708 LCE327708 LMA327708 LVW327708 MFS327708 MPO327708 MZK327708 NJG327708 NTC327708 OCY327708 OMU327708 OWQ327708 PGM327708 PQI327708 QAE327708 QKA327708 QTW327708 RDS327708 RNO327708 RXK327708 SHG327708 SRC327708 TAY327708 TKU327708 TUQ327708 UEM327708 UOI327708 UYE327708 VIA327708 VRW327708 WBS327708 WLO327708 WVK327708 C393244 IY393244 SU393244 ACQ393244 AMM393244 AWI393244 BGE393244 BQA393244 BZW393244 CJS393244 CTO393244 DDK393244 DNG393244 DXC393244 EGY393244 EQU393244 FAQ393244 FKM393244 FUI393244 GEE393244 GOA393244 GXW393244 HHS393244 HRO393244 IBK393244 ILG393244 IVC393244 JEY393244 JOU393244 JYQ393244 KIM393244 KSI393244 LCE393244 LMA393244 LVW393244 MFS393244 MPO393244 MZK393244 NJG393244 NTC393244 OCY393244 OMU393244 OWQ393244 PGM393244 PQI393244 QAE393244 QKA393244 QTW393244 RDS393244 RNO393244 RXK393244 SHG393244 SRC393244 TAY393244 TKU393244 TUQ393244 UEM393244 UOI393244 UYE393244 VIA393244 VRW393244 WBS393244 WLO393244 WVK393244 C458780 IY458780 SU458780 ACQ458780 AMM458780 AWI458780 BGE458780 BQA458780 BZW458780 CJS458780 CTO458780 DDK458780 DNG458780 DXC458780 EGY458780 EQU458780 FAQ458780 FKM458780 FUI458780 GEE458780 GOA458780 GXW458780 HHS458780 HRO458780 IBK458780 ILG458780 IVC458780 JEY458780 JOU458780 JYQ458780 KIM458780 KSI458780 LCE458780 LMA458780 LVW458780 MFS458780 MPO458780 MZK458780 NJG458780 NTC458780 OCY458780 OMU458780 OWQ458780 PGM458780 PQI458780 QAE458780 QKA458780 QTW458780 RDS458780 RNO458780 RXK458780 SHG458780 SRC458780 TAY458780 TKU458780 TUQ458780 UEM458780 UOI458780 UYE458780 VIA458780 VRW458780 WBS458780 WLO458780 WVK458780 C524316 IY524316 SU524316 ACQ524316 AMM524316 AWI524316 BGE524316 BQA524316 BZW524316 CJS524316 CTO524316 DDK524316 DNG524316 DXC524316 EGY524316 EQU524316 FAQ524316 FKM524316 FUI524316 GEE524316 GOA524316 GXW524316 HHS524316 HRO524316 IBK524316 ILG524316 IVC524316 JEY524316 JOU524316 JYQ524316 KIM524316 KSI524316 LCE524316 LMA524316 LVW524316 MFS524316 MPO524316 MZK524316 NJG524316 NTC524316 OCY524316 OMU524316 OWQ524316 PGM524316 PQI524316 QAE524316 QKA524316 QTW524316 RDS524316 RNO524316 RXK524316 SHG524316 SRC524316 TAY524316 TKU524316 TUQ524316 UEM524316 UOI524316 UYE524316 VIA524316 VRW524316 WBS524316 WLO524316 WVK524316 C589852 IY589852 SU589852 ACQ589852 AMM589852 AWI589852 BGE589852 BQA589852 BZW589852 CJS589852 CTO589852 DDK589852 DNG589852 DXC589852 EGY589852 EQU589852 FAQ589852 FKM589852 FUI589852 GEE589852 GOA589852 GXW589852 HHS589852 HRO589852 IBK589852 ILG589852 IVC589852 JEY589852 JOU589852 JYQ589852 KIM589852 KSI589852 LCE589852 LMA589852 LVW589852 MFS589852 MPO589852 MZK589852 NJG589852 NTC589852 OCY589852 OMU589852 OWQ589852 PGM589852 PQI589852 QAE589852 QKA589852 QTW589852 RDS589852 RNO589852 RXK589852 SHG589852 SRC589852 TAY589852 TKU589852 TUQ589852 UEM589852 UOI589852 UYE589852 VIA589852 VRW589852 WBS589852 WLO589852 WVK589852 C655388 IY655388 SU655388 ACQ655388 AMM655388 AWI655388 BGE655388 BQA655388 BZW655388 CJS655388 CTO655388 DDK655388 DNG655388 DXC655388 EGY655388 EQU655388 FAQ655388 FKM655388 FUI655388 GEE655388 GOA655388 GXW655388 HHS655388 HRO655388 IBK655388 ILG655388 IVC655388 JEY655388 JOU655388 JYQ655388 KIM655388 KSI655388 LCE655388 LMA655388 LVW655388 MFS655388 MPO655388 MZK655388 NJG655388 NTC655388 OCY655388 OMU655388 OWQ655388 PGM655388 PQI655388 QAE655388 QKA655388 QTW655388 RDS655388 RNO655388 RXK655388 SHG655388 SRC655388 TAY655388 TKU655388 TUQ655388 UEM655388 UOI655388 UYE655388 VIA655388 VRW655388 WBS655388 WLO655388 WVK655388 C720924 IY720924 SU720924 ACQ720924 AMM720924 AWI720924 BGE720924 BQA720924 BZW720924 CJS720924 CTO720924 DDK720924 DNG720924 DXC720924 EGY720924 EQU720924 FAQ720924 FKM720924 FUI720924 GEE720924 GOA720924 GXW720924 HHS720924 HRO720924 IBK720924 ILG720924 IVC720924 JEY720924 JOU720924 JYQ720924 KIM720924 KSI720924 LCE720924 LMA720924 LVW720924 MFS720924 MPO720924 MZK720924 NJG720924 NTC720924 OCY720924 OMU720924 OWQ720924 PGM720924 PQI720924 QAE720924 QKA720924 QTW720924 RDS720924 RNO720924 RXK720924 SHG720924 SRC720924 TAY720924 TKU720924 TUQ720924 UEM720924 UOI720924 UYE720924 VIA720924 VRW720924 WBS720924 WLO720924 WVK720924 C786460 IY786460 SU786460 ACQ786460 AMM786460 AWI786460 BGE786460 BQA786460 BZW786460 CJS786460 CTO786460 DDK786460 DNG786460 DXC786460 EGY786460 EQU786460 FAQ786460 FKM786460 FUI786460 GEE786460 GOA786460 GXW786460 HHS786460 HRO786460 IBK786460 ILG786460 IVC786460 JEY786460 JOU786460 JYQ786460 KIM786460 KSI786460 LCE786460 LMA786460 LVW786460 MFS786460 MPO786460 MZK786460 NJG786460 NTC786460 OCY786460 OMU786460 OWQ786460 PGM786460 PQI786460 QAE786460 QKA786460 QTW786460 RDS786460 RNO786460 RXK786460 SHG786460 SRC786460 TAY786460 TKU786460 TUQ786460 UEM786460 UOI786460 UYE786460 VIA786460 VRW786460 WBS786460 WLO786460 WVK786460 C851996 IY851996 SU851996 ACQ851996 AMM851996 AWI851996 BGE851996 BQA851996 BZW851996 CJS851996 CTO851996 DDK851996 DNG851996 DXC851996 EGY851996 EQU851996 FAQ851996 FKM851996 FUI851996 GEE851996 GOA851996 GXW851996 HHS851996 HRO851996 IBK851996 ILG851996 IVC851996 JEY851996 JOU851996 JYQ851996 KIM851996 KSI851996 LCE851996 LMA851996 LVW851996 MFS851996 MPO851996 MZK851996 NJG851996 NTC851996 OCY851996 OMU851996 OWQ851996 PGM851996 PQI851996 QAE851996 QKA851996 QTW851996 RDS851996 RNO851996 RXK851996 SHG851996 SRC851996 TAY851996 TKU851996 TUQ851996 UEM851996 UOI851996 UYE851996 VIA851996 VRW851996 WBS851996 WLO851996 WVK851996 C917532 IY917532 SU917532 ACQ917532 AMM917532 AWI917532 BGE917532 BQA917532 BZW917532 CJS917532 CTO917532 DDK917532 DNG917532 DXC917532 EGY917532 EQU917532 FAQ917532 FKM917532 FUI917532 GEE917532 GOA917532 GXW917532 HHS917532 HRO917532 IBK917532 ILG917532 IVC917532 JEY917532 JOU917532 JYQ917532 KIM917532 KSI917532 LCE917532 LMA917532 LVW917532 MFS917532 MPO917532 MZK917532 NJG917532 NTC917532 OCY917532 OMU917532 OWQ917532 PGM917532 PQI917532 QAE917532 QKA917532 QTW917532 RDS917532 RNO917532 RXK917532 SHG917532 SRC917532 TAY917532 TKU917532 TUQ917532 UEM917532 UOI917532 UYE917532 VIA917532 VRW917532 WBS917532 WLO917532 WVK917532 C983068 IY983068 SU983068 ACQ983068 AMM983068 AWI983068 BGE983068 BQA983068 BZW983068 CJS983068 CTO983068 DDK983068 DNG983068 DXC983068 EGY983068 EQU983068 FAQ983068 FKM983068 FUI983068 GEE983068 GOA983068 GXW983068 HHS983068 HRO983068 IBK983068 ILG983068 IVC983068 JEY983068 JOU983068 JYQ983068 KIM983068 KSI983068 LCE983068 LMA983068 LVW983068 MFS983068 MPO983068 MZK983068 NJG983068 NTC983068 OCY983068 OMU983068 OWQ983068 PGM983068 PQI983068 QAE983068 QKA983068 QTW983068 RDS983068 RNO983068 RXK983068 SHG983068 SRC983068 TAY983068 TKU983068 TUQ983068 UEM983068 UOI983068 UYE983068 VIA983068 VRW983068 WBS983068 WLO983068 WVK983068" xr:uid="{7B750781-03D9-4450-9F42-20C953C57C47}"/>
    <dataValidation allowBlank="1" showInputMessage="1" showErrorMessage="1" promptTitle="Planirani početak postupka" prompt="je obavezan podatak za postupke javne nabave" sqref="WVR983061:WVR983073 J65557:J65569 JF65557:JF65569 TB65557:TB65569 ACX65557:ACX65569 AMT65557:AMT65569 AWP65557:AWP65569 BGL65557:BGL65569 BQH65557:BQH65569 CAD65557:CAD65569 CJZ65557:CJZ65569 CTV65557:CTV65569 DDR65557:DDR65569 DNN65557:DNN65569 DXJ65557:DXJ65569 EHF65557:EHF65569 ERB65557:ERB65569 FAX65557:FAX65569 FKT65557:FKT65569 FUP65557:FUP65569 GEL65557:GEL65569 GOH65557:GOH65569 GYD65557:GYD65569 HHZ65557:HHZ65569 HRV65557:HRV65569 IBR65557:IBR65569 ILN65557:ILN65569 IVJ65557:IVJ65569 JFF65557:JFF65569 JPB65557:JPB65569 JYX65557:JYX65569 KIT65557:KIT65569 KSP65557:KSP65569 LCL65557:LCL65569 LMH65557:LMH65569 LWD65557:LWD65569 MFZ65557:MFZ65569 MPV65557:MPV65569 MZR65557:MZR65569 NJN65557:NJN65569 NTJ65557:NTJ65569 ODF65557:ODF65569 ONB65557:ONB65569 OWX65557:OWX65569 PGT65557:PGT65569 PQP65557:PQP65569 QAL65557:QAL65569 QKH65557:QKH65569 QUD65557:QUD65569 RDZ65557:RDZ65569 RNV65557:RNV65569 RXR65557:RXR65569 SHN65557:SHN65569 SRJ65557:SRJ65569 TBF65557:TBF65569 TLB65557:TLB65569 TUX65557:TUX65569 UET65557:UET65569 UOP65557:UOP65569 UYL65557:UYL65569 VIH65557:VIH65569 VSD65557:VSD65569 WBZ65557:WBZ65569 WLV65557:WLV65569 WVR65557:WVR65569 J131093:J131105 JF131093:JF131105 TB131093:TB131105 ACX131093:ACX131105 AMT131093:AMT131105 AWP131093:AWP131105 BGL131093:BGL131105 BQH131093:BQH131105 CAD131093:CAD131105 CJZ131093:CJZ131105 CTV131093:CTV131105 DDR131093:DDR131105 DNN131093:DNN131105 DXJ131093:DXJ131105 EHF131093:EHF131105 ERB131093:ERB131105 FAX131093:FAX131105 FKT131093:FKT131105 FUP131093:FUP131105 GEL131093:GEL131105 GOH131093:GOH131105 GYD131093:GYD131105 HHZ131093:HHZ131105 HRV131093:HRV131105 IBR131093:IBR131105 ILN131093:ILN131105 IVJ131093:IVJ131105 JFF131093:JFF131105 JPB131093:JPB131105 JYX131093:JYX131105 KIT131093:KIT131105 KSP131093:KSP131105 LCL131093:LCL131105 LMH131093:LMH131105 LWD131093:LWD131105 MFZ131093:MFZ131105 MPV131093:MPV131105 MZR131093:MZR131105 NJN131093:NJN131105 NTJ131093:NTJ131105 ODF131093:ODF131105 ONB131093:ONB131105 OWX131093:OWX131105 PGT131093:PGT131105 PQP131093:PQP131105 QAL131093:QAL131105 QKH131093:QKH131105 QUD131093:QUD131105 RDZ131093:RDZ131105 RNV131093:RNV131105 RXR131093:RXR131105 SHN131093:SHN131105 SRJ131093:SRJ131105 TBF131093:TBF131105 TLB131093:TLB131105 TUX131093:TUX131105 UET131093:UET131105 UOP131093:UOP131105 UYL131093:UYL131105 VIH131093:VIH131105 VSD131093:VSD131105 WBZ131093:WBZ131105 WLV131093:WLV131105 WVR131093:WVR131105 J196629:J196641 JF196629:JF196641 TB196629:TB196641 ACX196629:ACX196641 AMT196629:AMT196641 AWP196629:AWP196641 BGL196629:BGL196641 BQH196629:BQH196641 CAD196629:CAD196641 CJZ196629:CJZ196641 CTV196629:CTV196641 DDR196629:DDR196641 DNN196629:DNN196641 DXJ196629:DXJ196641 EHF196629:EHF196641 ERB196629:ERB196641 FAX196629:FAX196641 FKT196629:FKT196641 FUP196629:FUP196641 GEL196629:GEL196641 GOH196629:GOH196641 GYD196629:GYD196641 HHZ196629:HHZ196641 HRV196629:HRV196641 IBR196629:IBR196641 ILN196629:ILN196641 IVJ196629:IVJ196641 JFF196629:JFF196641 JPB196629:JPB196641 JYX196629:JYX196641 KIT196629:KIT196641 KSP196629:KSP196641 LCL196629:LCL196641 LMH196629:LMH196641 LWD196629:LWD196641 MFZ196629:MFZ196641 MPV196629:MPV196641 MZR196629:MZR196641 NJN196629:NJN196641 NTJ196629:NTJ196641 ODF196629:ODF196641 ONB196629:ONB196641 OWX196629:OWX196641 PGT196629:PGT196641 PQP196629:PQP196641 QAL196629:QAL196641 QKH196629:QKH196641 QUD196629:QUD196641 RDZ196629:RDZ196641 RNV196629:RNV196641 RXR196629:RXR196641 SHN196629:SHN196641 SRJ196629:SRJ196641 TBF196629:TBF196641 TLB196629:TLB196641 TUX196629:TUX196641 UET196629:UET196641 UOP196629:UOP196641 UYL196629:UYL196641 VIH196629:VIH196641 VSD196629:VSD196641 WBZ196629:WBZ196641 WLV196629:WLV196641 WVR196629:WVR196641 J262165:J262177 JF262165:JF262177 TB262165:TB262177 ACX262165:ACX262177 AMT262165:AMT262177 AWP262165:AWP262177 BGL262165:BGL262177 BQH262165:BQH262177 CAD262165:CAD262177 CJZ262165:CJZ262177 CTV262165:CTV262177 DDR262165:DDR262177 DNN262165:DNN262177 DXJ262165:DXJ262177 EHF262165:EHF262177 ERB262165:ERB262177 FAX262165:FAX262177 FKT262165:FKT262177 FUP262165:FUP262177 GEL262165:GEL262177 GOH262165:GOH262177 GYD262165:GYD262177 HHZ262165:HHZ262177 HRV262165:HRV262177 IBR262165:IBR262177 ILN262165:ILN262177 IVJ262165:IVJ262177 JFF262165:JFF262177 JPB262165:JPB262177 JYX262165:JYX262177 KIT262165:KIT262177 KSP262165:KSP262177 LCL262165:LCL262177 LMH262165:LMH262177 LWD262165:LWD262177 MFZ262165:MFZ262177 MPV262165:MPV262177 MZR262165:MZR262177 NJN262165:NJN262177 NTJ262165:NTJ262177 ODF262165:ODF262177 ONB262165:ONB262177 OWX262165:OWX262177 PGT262165:PGT262177 PQP262165:PQP262177 QAL262165:QAL262177 QKH262165:QKH262177 QUD262165:QUD262177 RDZ262165:RDZ262177 RNV262165:RNV262177 RXR262165:RXR262177 SHN262165:SHN262177 SRJ262165:SRJ262177 TBF262165:TBF262177 TLB262165:TLB262177 TUX262165:TUX262177 UET262165:UET262177 UOP262165:UOP262177 UYL262165:UYL262177 VIH262165:VIH262177 VSD262165:VSD262177 WBZ262165:WBZ262177 WLV262165:WLV262177 WVR262165:WVR262177 J327701:J327713 JF327701:JF327713 TB327701:TB327713 ACX327701:ACX327713 AMT327701:AMT327713 AWP327701:AWP327713 BGL327701:BGL327713 BQH327701:BQH327713 CAD327701:CAD327713 CJZ327701:CJZ327713 CTV327701:CTV327713 DDR327701:DDR327713 DNN327701:DNN327713 DXJ327701:DXJ327713 EHF327701:EHF327713 ERB327701:ERB327713 FAX327701:FAX327713 FKT327701:FKT327713 FUP327701:FUP327713 GEL327701:GEL327713 GOH327701:GOH327713 GYD327701:GYD327713 HHZ327701:HHZ327713 HRV327701:HRV327713 IBR327701:IBR327713 ILN327701:ILN327713 IVJ327701:IVJ327713 JFF327701:JFF327713 JPB327701:JPB327713 JYX327701:JYX327713 KIT327701:KIT327713 KSP327701:KSP327713 LCL327701:LCL327713 LMH327701:LMH327713 LWD327701:LWD327713 MFZ327701:MFZ327713 MPV327701:MPV327713 MZR327701:MZR327713 NJN327701:NJN327713 NTJ327701:NTJ327713 ODF327701:ODF327713 ONB327701:ONB327713 OWX327701:OWX327713 PGT327701:PGT327713 PQP327701:PQP327713 QAL327701:QAL327713 QKH327701:QKH327713 QUD327701:QUD327713 RDZ327701:RDZ327713 RNV327701:RNV327713 RXR327701:RXR327713 SHN327701:SHN327713 SRJ327701:SRJ327713 TBF327701:TBF327713 TLB327701:TLB327713 TUX327701:TUX327713 UET327701:UET327713 UOP327701:UOP327713 UYL327701:UYL327713 VIH327701:VIH327713 VSD327701:VSD327713 WBZ327701:WBZ327713 WLV327701:WLV327713 WVR327701:WVR327713 J393237:J393249 JF393237:JF393249 TB393237:TB393249 ACX393237:ACX393249 AMT393237:AMT393249 AWP393237:AWP393249 BGL393237:BGL393249 BQH393237:BQH393249 CAD393237:CAD393249 CJZ393237:CJZ393249 CTV393237:CTV393249 DDR393237:DDR393249 DNN393237:DNN393249 DXJ393237:DXJ393249 EHF393237:EHF393249 ERB393237:ERB393249 FAX393237:FAX393249 FKT393237:FKT393249 FUP393237:FUP393249 GEL393237:GEL393249 GOH393237:GOH393249 GYD393237:GYD393249 HHZ393237:HHZ393249 HRV393237:HRV393249 IBR393237:IBR393249 ILN393237:ILN393249 IVJ393237:IVJ393249 JFF393237:JFF393249 JPB393237:JPB393249 JYX393237:JYX393249 KIT393237:KIT393249 KSP393237:KSP393249 LCL393237:LCL393249 LMH393237:LMH393249 LWD393237:LWD393249 MFZ393237:MFZ393249 MPV393237:MPV393249 MZR393237:MZR393249 NJN393237:NJN393249 NTJ393237:NTJ393249 ODF393237:ODF393249 ONB393237:ONB393249 OWX393237:OWX393249 PGT393237:PGT393249 PQP393237:PQP393249 QAL393237:QAL393249 QKH393237:QKH393249 QUD393237:QUD393249 RDZ393237:RDZ393249 RNV393237:RNV393249 RXR393237:RXR393249 SHN393237:SHN393249 SRJ393237:SRJ393249 TBF393237:TBF393249 TLB393237:TLB393249 TUX393237:TUX393249 UET393237:UET393249 UOP393237:UOP393249 UYL393237:UYL393249 VIH393237:VIH393249 VSD393237:VSD393249 WBZ393237:WBZ393249 WLV393237:WLV393249 WVR393237:WVR393249 J458773:J458785 JF458773:JF458785 TB458773:TB458785 ACX458773:ACX458785 AMT458773:AMT458785 AWP458773:AWP458785 BGL458773:BGL458785 BQH458773:BQH458785 CAD458773:CAD458785 CJZ458773:CJZ458785 CTV458773:CTV458785 DDR458773:DDR458785 DNN458773:DNN458785 DXJ458773:DXJ458785 EHF458773:EHF458785 ERB458773:ERB458785 FAX458773:FAX458785 FKT458773:FKT458785 FUP458773:FUP458785 GEL458773:GEL458785 GOH458773:GOH458785 GYD458773:GYD458785 HHZ458773:HHZ458785 HRV458773:HRV458785 IBR458773:IBR458785 ILN458773:ILN458785 IVJ458773:IVJ458785 JFF458773:JFF458785 JPB458773:JPB458785 JYX458773:JYX458785 KIT458773:KIT458785 KSP458773:KSP458785 LCL458773:LCL458785 LMH458773:LMH458785 LWD458773:LWD458785 MFZ458773:MFZ458785 MPV458773:MPV458785 MZR458773:MZR458785 NJN458773:NJN458785 NTJ458773:NTJ458785 ODF458773:ODF458785 ONB458773:ONB458785 OWX458773:OWX458785 PGT458773:PGT458785 PQP458773:PQP458785 QAL458773:QAL458785 QKH458773:QKH458785 QUD458773:QUD458785 RDZ458773:RDZ458785 RNV458773:RNV458785 RXR458773:RXR458785 SHN458773:SHN458785 SRJ458773:SRJ458785 TBF458773:TBF458785 TLB458773:TLB458785 TUX458773:TUX458785 UET458773:UET458785 UOP458773:UOP458785 UYL458773:UYL458785 VIH458773:VIH458785 VSD458773:VSD458785 WBZ458773:WBZ458785 WLV458773:WLV458785 WVR458773:WVR458785 J524309:J524321 JF524309:JF524321 TB524309:TB524321 ACX524309:ACX524321 AMT524309:AMT524321 AWP524309:AWP524321 BGL524309:BGL524321 BQH524309:BQH524321 CAD524309:CAD524321 CJZ524309:CJZ524321 CTV524309:CTV524321 DDR524309:DDR524321 DNN524309:DNN524321 DXJ524309:DXJ524321 EHF524309:EHF524321 ERB524309:ERB524321 FAX524309:FAX524321 FKT524309:FKT524321 FUP524309:FUP524321 GEL524309:GEL524321 GOH524309:GOH524321 GYD524309:GYD524321 HHZ524309:HHZ524321 HRV524309:HRV524321 IBR524309:IBR524321 ILN524309:ILN524321 IVJ524309:IVJ524321 JFF524309:JFF524321 JPB524309:JPB524321 JYX524309:JYX524321 KIT524309:KIT524321 KSP524309:KSP524321 LCL524309:LCL524321 LMH524309:LMH524321 LWD524309:LWD524321 MFZ524309:MFZ524321 MPV524309:MPV524321 MZR524309:MZR524321 NJN524309:NJN524321 NTJ524309:NTJ524321 ODF524309:ODF524321 ONB524309:ONB524321 OWX524309:OWX524321 PGT524309:PGT524321 PQP524309:PQP524321 QAL524309:QAL524321 QKH524309:QKH524321 QUD524309:QUD524321 RDZ524309:RDZ524321 RNV524309:RNV524321 RXR524309:RXR524321 SHN524309:SHN524321 SRJ524309:SRJ524321 TBF524309:TBF524321 TLB524309:TLB524321 TUX524309:TUX524321 UET524309:UET524321 UOP524309:UOP524321 UYL524309:UYL524321 VIH524309:VIH524321 VSD524309:VSD524321 WBZ524309:WBZ524321 WLV524309:WLV524321 WVR524309:WVR524321 J589845:J589857 JF589845:JF589857 TB589845:TB589857 ACX589845:ACX589857 AMT589845:AMT589857 AWP589845:AWP589857 BGL589845:BGL589857 BQH589845:BQH589857 CAD589845:CAD589857 CJZ589845:CJZ589857 CTV589845:CTV589857 DDR589845:DDR589857 DNN589845:DNN589857 DXJ589845:DXJ589857 EHF589845:EHF589857 ERB589845:ERB589857 FAX589845:FAX589857 FKT589845:FKT589857 FUP589845:FUP589857 GEL589845:GEL589857 GOH589845:GOH589857 GYD589845:GYD589857 HHZ589845:HHZ589857 HRV589845:HRV589857 IBR589845:IBR589857 ILN589845:ILN589857 IVJ589845:IVJ589857 JFF589845:JFF589857 JPB589845:JPB589857 JYX589845:JYX589857 KIT589845:KIT589857 KSP589845:KSP589857 LCL589845:LCL589857 LMH589845:LMH589857 LWD589845:LWD589857 MFZ589845:MFZ589857 MPV589845:MPV589857 MZR589845:MZR589857 NJN589845:NJN589857 NTJ589845:NTJ589857 ODF589845:ODF589857 ONB589845:ONB589857 OWX589845:OWX589857 PGT589845:PGT589857 PQP589845:PQP589857 QAL589845:QAL589857 QKH589845:QKH589857 QUD589845:QUD589857 RDZ589845:RDZ589857 RNV589845:RNV589857 RXR589845:RXR589857 SHN589845:SHN589857 SRJ589845:SRJ589857 TBF589845:TBF589857 TLB589845:TLB589857 TUX589845:TUX589857 UET589845:UET589857 UOP589845:UOP589857 UYL589845:UYL589857 VIH589845:VIH589857 VSD589845:VSD589857 WBZ589845:WBZ589857 WLV589845:WLV589857 WVR589845:WVR589857 J655381:J655393 JF655381:JF655393 TB655381:TB655393 ACX655381:ACX655393 AMT655381:AMT655393 AWP655381:AWP655393 BGL655381:BGL655393 BQH655381:BQH655393 CAD655381:CAD655393 CJZ655381:CJZ655393 CTV655381:CTV655393 DDR655381:DDR655393 DNN655381:DNN655393 DXJ655381:DXJ655393 EHF655381:EHF655393 ERB655381:ERB655393 FAX655381:FAX655393 FKT655381:FKT655393 FUP655381:FUP655393 GEL655381:GEL655393 GOH655381:GOH655393 GYD655381:GYD655393 HHZ655381:HHZ655393 HRV655381:HRV655393 IBR655381:IBR655393 ILN655381:ILN655393 IVJ655381:IVJ655393 JFF655381:JFF655393 JPB655381:JPB655393 JYX655381:JYX655393 KIT655381:KIT655393 KSP655381:KSP655393 LCL655381:LCL655393 LMH655381:LMH655393 LWD655381:LWD655393 MFZ655381:MFZ655393 MPV655381:MPV655393 MZR655381:MZR655393 NJN655381:NJN655393 NTJ655381:NTJ655393 ODF655381:ODF655393 ONB655381:ONB655393 OWX655381:OWX655393 PGT655381:PGT655393 PQP655381:PQP655393 QAL655381:QAL655393 QKH655381:QKH655393 QUD655381:QUD655393 RDZ655381:RDZ655393 RNV655381:RNV655393 RXR655381:RXR655393 SHN655381:SHN655393 SRJ655381:SRJ655393 TBF655381:TBF655393 TLB655381:TLB655393 TUX655381:TUX655393 UET655381:UET655393 UOP655381:UOP655393 UYL655381:UYL655393 VIH655381:VIH655393 VSD655381:VSD655393 WBZ655381:WBZ655393 WLV655381:WLV655393 WVR655381:WVR655393 J720917:J720929 JF720917:JF720929 TB720917:TB720929 ACX720917:ACX720929 AMT720917:AMT720929 AWP720917:AWP720929 BGL720917:BGL720929 BQH720917:BQH720929 CAD720917:CAD720929 CJZ720917:CJZ720929 CTV720917:CTV720929 DDR720917:DDR720929 DNN720917:DNN720929 DXJ720917:DXJ720929 EHF720917:EHF720929 ERB720917:ERB720929 FAX720917:FAX720929 FKT720917:FKT720929 FUP720917:FUP720929 GEL720917:GEL720929 GOH720917:GOH720929 GYD720917:GYD720929 HHZ720917:HHZ720929 HRV720917:HRV720929 IBR720917:IBR720929 ILN720917:ILN720929 IVJ720917:IVJ720929 JFF720917:JFF720929 JPB720917:JPB720929 JYX720917:JYX720929 KIT720917:KIT720929 KSP720917:KSP720929 LCL720917:LCL720929 LMH720917:LMH720929 LWD720917:LWD720929 MFZ720917:MFZ720929 MPV720917:MPV720929 MZR720917:MZR720929 NJN720917:NJN720929 NTJ720917:NTJ720929 ODF720917:ODF720929 ONB720917:ONB720929 OWX720917:OWX720929 PGT720917:PGT720929 PQP720917:PQP720929 QAL720917:QAL720929 QKH720917:QKH720929 QUD720917:QUD720929 RDZ720917:RDZ720929 RNV720917:RNV720929 RXR720917:RXR720929 SHN720917:SHN720929 SRJ720917:SRJ720929 TBF720917:TBF720929 TLB720917:TLB720929 TUX720917:TUX720929 UET720917:UET720929 UOP720917:UOP720929 UYL720917:UYL720929 VIH720917:VIH720929 VSD720917:VSD720929 WBZ720917:WBZ720929 WLV720917:WLV720929 WVR720917:WVR720929 J786453:J786465 JF786453:JF786465 TB786453:TB786465 ACX786453:ACX786465 AMT786453:AMT786465 AWP786453:AWP786465 BGL786453:BGL786465 BQH786453:BQH786465 CAD786453:CAD786465 CJZ786453:CJZ786465 CTV786453:CTV786465 DDR786453:DDR786465 DNN786453:DNN786465 DXJ786453:DXJ786465 EHF786453:EHF786465 ERB786453:ERB786465 FAX786453:FAX786465 FKT786453:FKT786465 FUP786453:FUP786465 GEL786453:GEL786465 GOH786453:GOH786465 GYD786453:GYD786465 HHZ786453:HHZ786465 HRV786453:HRV786465 IBR786453:IBR786465 ILN786453:ILN786465 IVJ786453:IVJ786465 JFF786453:JFF786465 JPB786453:JPB786465 JYX786453:JYX786465 KIT786453:KIT786465 KSP786453:KSP786465 LCL786453:LCL786465 LMH786453:LMH786465 LWD786453:LWD786465 MFZ786453:MFZ786465 MPV786453:MPV786465 MZR786453:MZR786465 NJN786453:NJN786465 NTJ786453:NTJ786465 ODF786453:ODF786465 ONB786453:ONB786465 OWX786453:OWX786465 PGT786453:PGT786465 PQP786453:PQP786465 QAL786453:QAL786465 QKH786453:QKH786465 QUD786453:QUD786465 RDZ786453:RDZ786465 RNV786453:RNV786465 RXR786453:RXR786465 SHN786453:SHN786465 SRJ786453:SRJ786465 TBF786453:TBF786465 TLB786453:TLB786465 TUX786453:TUX786465 UET786453:UET786465 UOP786453:UOP786465 UYL786453:UYL786465 VIH786453:VIH786465 VSD786453:VSD786465 WBZ786453:WBZ786465 WLV786453:WLV786465 WVR786453:WVR786465 J851989:J852001 JF851989:JF852001 TB851989:TB852001 ACX851989:ACX852001 AMT851989:AMT852001 AWP851989:AWP852001 BGL851989:BGL852001 BQH851989:BQH852001 CAD851989:CAD852001 CJZ851989:CJZ852001 CTV851989:CTV852001 DDR851989:DDR852001 DNN851989:DNN852001 DXJ851989:DXJ852001 EHF851989:EHF852001 ERB851989:ERB852001 FAX851989:FAX852001 FKT851989:FKT852001 FUP851989:FUP852001 GEL851989:GEL852001 GOH851989:GOH852001 GYD851989:GYD852001 HHZ851989:HHZ852001 HRV851989:HRV852001 IBR851989:IBR852001 ILN851989:ILN852001 IVJ851989:IVJ852001 JFF851989:JFF852001 JPB851989:JPB852001 JYX851989:JYX852001 KIT851989:KIT852001 KSP851989:KSP852001 LCL851989:LCL852001 LMH851989:LMH852001 LWD851989:LWD852001 MFZ851989:MFZ852001 MPV851989:MPV852001 MZR851989:MZR852001 NJN851989:NJN852001 NTJ851989:NTJ852001 ODF851989:ODF852001 ONB851989:ONB852001 OWX851989:OWX852001 PGT851989:PGT852001 PQP851989:PQP852001 QAL851989:QAL852001 QKH851989:QKH852001 QUD851989:QUD852001 RDZ851989:RDZ852001 RNV851989:RNV852001 RXR851989:RXR852001 SHN851989:SHN852001 SRJ851989:SRJ852001 TBF851989:TBF852001 TLB851989:TLB852001 TUX851989:TUX852001 UET851989:UET852001 UOP851989:UOP852001 UYL851989:UYL852001 VIH851989:VIH852001 VSD851989:VSD852001 WBZ851989:WBZ852001 WLV851989:WLV852001 WVR851989:WVR852001 J917525:J917537 JF917525:JF917537 TB917525:TB917537 ACX917525:ACX917537 AMT917525:AMT917537 AWP917525:AWP917537 BGL917525:BGL917537 BQH917525:BQH917537 CAD917525:CAD917537 CJZ917525:CJZ917537 CTV917525:CTV917537 DDR917525:DDR917537 DNN917525:DNN917537 DXJ917525:DXJ917537 EHF917525:EHF917537 ERB917525:ERB917537 FAX917525:FAX917537 FKT917525:FKT917537 FUP917525:FUP917537 GEL917525:GEL917537 GOH917525:GOH917537 GYD917525:GYD917537 HHZ917525:HHZ917537 HRV917525:HRV917537 IBR917525:IBR917537 ILN917525:ILN917537 IVJ917525:IVJ917537 JFF917525:JFF917537 JPB917525:JPB917537 JYX917525:JYX917537 KIT917525:KIT917537 KSP917525:KSP917537 LCL917525:LCL917537 LMH917525:LMH917537 LWD917525:LWD917537 MFZ917525:MFZ917537 MPV917525:MPV917537 MZR917525:MZR917537 NJN917525:NJN917537 NTJ917525:NTJ917537 ODF917525:ODF917537 ONB917525:ONB917537 OWX917525:OWX917537 PGT917525:PGT917537 PQP917525:PQP917537 QAL917525:QAL917537 QKH917525:QKH917537 QUD917525:QUD917537 RDZ917525:RDZ917537 RNV917525:RNV917537 RXR917525:RXR917537 SHN917525:SHN917537 SRJ917525:SRJ917537 TBF917525:TBF917537 TLB917525:TLB917537 TUX917525:TUX917537 UET917525:UET917537 UOP917525:UOP917537 UYL917525:UYL917537 VIH917525:VIH917537 VSD917525:VSD917537 WBZ917525:WBZ917537 WLV917525:WLV917537 WVR917525:WVR917537 J983061:J983073 JF983061:JF983073 TB983061:TB983073 ACX983061:ACX983073 AMT983061:AMT983073 AWP983061:AWP983073 BGL983061:BGL983073 BQH983061:BQH983073 CAD983061:CAD983073 CJZ983061:CJZ983073 CTV983061:CTV983073 DDR983061:DDR983073 DNN983061:DNN983073 DXJ983061:DXJ983073 EHF983061:EHF983073 ERB983061:ERB983073 FAX983061:FAX983073 FKT983061:FKT983073 FUP983061:FUP983073 GEL983061:GEL983073 GOH983061:GOH983073 GYD983061:GYD983073 HHZ983061:HHZ983073 HRV983061:HRV983073 IBR983061:IBR983073 ILN983061:ILN983073 IVJ983061:IVJ983073 JFF983061:JFF983073 JPB983061:JPB983073 JYX983061:JYX983073 KIT983061:KIT983073 KSP983061:KSP983073 LCL983061:LCL983073 LMH983061:LMH983073 LWD983061:LWD983073 MFZ983061:MFZ983073 MPV983061:MPV983073 MZR983061:MZR983073 NJN983061:NJN983073 NTJ983061:NTJ983073 ODF983061:ODF983073 ONB983061:ONB983073 OWX983061:OWX983073 PGT983061:PGT983073 PQP983061:PQP983073 QAL983061:QAL983073 QKH983061:QKH983073 QUD983061:QUD983073 RDZ983061:RDZ983073 RNV983061:RNV983073 RXR983061:RXR983073 SHN983061:SHN983073 SRJ983061:SRJ983073 TBF983061:TBF983073 TLB983061:TLB983073 TUX983061:TUX983073 UET983061:UET983073 UOP983061:UOP983073 UYL983061:UYL983073 VIH983061:VIH983073 VSD983061:VSD983073 WBZ983061:WBZ983073 WLV983061:WLV983073 WVR18:WVR33 WLV18:WLV33 WBZ18:WBZ33 VSD18:VSD33 VIH18:VIH33 UYL18:UYL33 UOP18:UOP33 UET18:UET33 TUX18:TUX33 TLB18:TLB33 TBF18:TBF33 SRJ18:SRJ33 SHN18:SHN33 RXR18:RXR33 RNV18:RNV33 RDZ18:RDZ33 QUD18:QUD33 QKH18:QKH33 QAL18:QAL33 PQP18:PQP33 PGT18:PGT33 OWX18:OWX33 ONB18:ONB33 ODF18:ODF33 NTJ18:NTJ33 NJN18:NJN33 MZR18:MZR33 MPV18:MPV33 MFZ18:MFZ33 LWD18:LWD33 LMH18:LMH33 LCL18:LCL33 KSP18:KSP33 KIT18:KIT33 JYX18:JYX33 JPB18:JPB33 JFF18:JFF33 IVJ18:IVJ33 ILN18:ILN33 IBR18:IBR33 HRV18:HRV33 HHZ18:HHZ33 GYD18:GYD33 GOH18:GOH33 GEL18:GEL33 FUP18:FUP33 FKT18:FKT33 FAX18:FAX33 ERB18:ERB33 EHF18:EHF33 DXJ18:DXJ33 DNN18:DNN33 DDR18:DDR33 CTV18:CTV33 CJZ18:CJZ33 CAD18:CAD33 BQH18:BQH33 BGL18:BGL33 AWP18:AWP33 AMT18:AMT33 ACX18:ACX33 TB18:TB33 JF18:JF33 J18:J33" xr:uid="{EC86B2E2-BFFE-45CE-A0C5-B1D32F2189C8}">
      <formula1>0</formula1>
      <formula2>0</formula2>
    </dataValidation>
    <dataValidation type="list" allowBlank="1" showInputMessage="1" showErrorMessage="1" promptTitle="Predmet podijeljen una grupe" prompt="je obavezan podatak" sqref="WVO983061:WVO983073 G65557:G65569 JC65557:JC65569 SY65557:SY65569 ACU65557:ACU65569 AMQ65557:AMQ65569 AWM65557:AWM65569 BGI65557:BGI65569 BQE65557:BQE65569 CAA65557:CAA65569 CJW65557:CJW65569 CTS65557:CTS65569 DDO65557:DDO65569 DNK65557:DNK65569 DXG65557:DXG65569 EHC65557:EHC65569 EQY65557:EQY65569 FAU65557:FAU65569 FKQ65557:FKQ65569 FUM65557:FUM65569 GEI65557:GEI65569 GOE65557:GOE65569 GYA65557:GYA65569 HHW65557:HHW65569 HRS65557:HRS65569 IBO65557:IBO65569 ILK65557:ILK65569 IVG65557:IVG65569 JFC65557:JFC65569 JOY65557:JOY65569 JYU65557:JYU65569 KIQ65557:KIQ65569 KSM65557:KSM65569 LCI65557:LCI65569 LME65557:LME65569 LWA65557:LWA65569 MFW65557:MFW65569 MPS65557:MPS65569 MZO65557:MZO65569 NJK65557:NJK65569 NTG65557:NTG65569 ODC65557:ODC65569 OMY65557:OMY65569 OWU65557:OWU65569 PGQ65557:PGQ65569 PQM65557:PQM65569 QAI65557:QAI65569 QKE65557:QKE65569 QUA65557:QUA65569 RDW65557:RDW65569 RNS65557:RNS65569 RXO65557:RXO65569 SHK65557:SHK65569 SRG65557:SRG65569 TBC65557:TBC65569 TKY65557:TKY65569 TUU65557:TUU65569 UEQ65557:UEQ65569 UOM65557:UOM65569 UYI65557:UYI65569 VIE65557:VIE65569 VSA65557:VSA65569 WBW65557:WBW65569 WLS65557:WLS65569 WVO65557:WVO65569 G131093:G131105 JC131093:JC131105 SY131093:SY131105 ACU131093:ACU131105 AMQ131093:AMQ131105 AWM131093:AWM131105 BGI131093:BGI131105 BQE131093:BQE131105 CAA131093:CAA131105 CJW131093:CJW131105 CTS131093:CTS131105 DDO131093:DDO131105 DNK131093:DNK131105 DXG131093:DXG131105 EHC131093:EHC131105 EQY131093:EQY131105 FAU131093:FAU131105 FKQ131093:FKQ131105 FUM131093:FUM131105 GEI131093:GEI131105 GOE131093:GOE131105 GYA131093:GYA131105 HHW131093:HHW131105 HRS131093:HRS131105 IBO131093:IBO131105 ILK131093:ILK131105 IVG131093:IVG131105 JFC131093:JFC131105 JOY131093:JOY131105 JYU131093:JYU131105 KIQ131093:KIQ131105 KSM131093:KSM131105 LCI131093:LCI131105 LME131093:LME131105 LWA131093:LWA131105 MFW131093:MFW131105 MPS131093:MPS131105 MZO131093:MZO131105 NJK131093:NJK131105 NTG131093:NTG131105 ODC131093:ODC131105 OMY131093:OMY131105 OWU131093:OWU131105 PGQ131093:PGQ131105 PQM131093:PQM131105 QAI131093:QAI131105 QKE131093:QKE131105 QUA131093:QUA131105 RDW131093:RDW131105 RNS131093:RNS131105 RXO131093:RXO131105 SHK131093:SHK131105 SRG131093:SRG131105 TBC131093:TBC131105 TKY131093:TKY131105 TUU131093:TUU131105 UEQ131093:UEQ131105 UOM131093:UOM131105 UYI131093:UYI131105 VIE131093:VIE131105 VSA131093:VSA131105 WBW131093:WBW131105 WLS131093:WLS131105 WVO131093:WVO131105 G196629:G196641 JC196629:JC196641 SY196629:SY196641 ACU196629:ACU196641 AMQ196629:AMQ196641 AWM196629:AWM196641 BGI196629:BGI196641 BQE196629:BQE196641 CAA196629:CAA196641 CJW196629:CJW196641 CTS196629:CTS196641 DDO196629:DDO196641 DNK196629:DNK196641 DXG196629:DXG196641 EHC196629:EHC196641 EQY196629:EQY196641 FAU196629:FAU196641 FKQ196629:FKQ196641 FUM196629:FUM196641 GEI196629:GEI196641 GOE196629:GOE196641 GYA196629:GYA196641 HHW196629:HHW196641 HRS196629:HRS196641 IBO196629:IBO196641 ILK196629:ILK196641 IVG196629:IVG196641 JFC196629:JFC196641 JOY196629:JOY196641 JYU196629:JYU196641 KIQ196629:KIQ196641 KSM196629:KSM196641 LCI196629:LCI196641 LME196629:LME196641 LWA196629:LWA196641 MFW196629:MFW196641 MPS196629:MPS196641 MZO196629:MZO196641 NJK196629:NJK196641 NTG196629:NTG196641 ODC196629:ODC196641 OMY196629:OMY196641 OWU196629:OWU196641 PGQ196629:PGQ196641 PQM196629:PQM196641 QAI196629:QAI196641 QKE196629:QKE196641 QUA196629:QUA196641 RDW196629:RDW196641 RNS196629:RNS196641 RXO196629:RXO196641 SHK196629:SHK196641 SRG196629:SRG196641 TBC196629:TBC196641 TKY196629:TKY196641 TUU196629:TUU196641 UEQ196629:UEQ196641 UOM196629:UOM196641 UYI196629:UYI196641 VIE196629:VIE196641 VSA196629:VSA196641 WBW196629:WBW196641 WLS196629:WLS196641 WVO196629:WVO196641 G262165:G262177 JC262165:JC262177 SY262165:SY262177 ACU262165:ACU262177 AMQ262165:AMQ262177 AWM262165:AWM262177 BGI262165:BGI262177 BQE262165:BQE262177 CAA262165:CAA262177 CJW262165:CJW262177 CTS262165:CTS262177 DDO262165:DDO262177 DNK262165:DNK262177 DXG262165:DXG262177 EHC262165:EHC262177 EQY262165:EQY262177 FAU262165:FAU262177 FKQ262165:FKQ262177 FUM262165:FUM262177 GEI262165:GEI262177 GOE262165:GOE262177 GYA262165:GYA262177 HHW262165:HHW262177 HRS262165:HRS262177 IBO262165:IBO262177 ILK262165:ILK262177 IVG262165:IVG262177 JFC262165:JFC262177 JOY262165:JOY262177 JYU262165:JYU262177 KIQ262165:KIQ262177 KSM262165:KSM262177 LCI262165:LCI262177 LME262165:LME262177 LWA262165:LWA262177 MFW262165:MFW262177 MPS262165:MPS262177 MZO262165:MZO262177 NJK262165:NJK262177 NTG262165:NTG262177 ODC262165:ODC262177 OMY262165:OMY262177 OWU262165:OWU262177 PGQ262165:PGQ262177 PQM262165:PQM262177 QAI262165:QAI262177 QKE262165:QKE262177 QUA262165:QUA262177 RDW262165:RDW262177 RNS262165:RNS262177 RXO262165:RXO262177 SHK262165:SHK262177 SRG262165:SRG262177 TBC262165:TBC262177 TKY262165:TKY262177 TUU262165:TUU262177 UEQ262165:UEQ262177 UOM262165:UOM262177 UYI262165:UYI262177 VIE262165:VIE262177 VSA262165:VSA262177 WBW262165:WBW262177 WLS262165:WLS262177 WVO262165:WVO262177 G327701:G327713 JC327701:JC327713 SY327701:SY327713 ACU327701:ACU327713 AMQ327701:AMQ327713 AWM327701:AWM327713 BGI327701:BGI327713 BQE327701:BQE327713 CAA327701:CAA327713 CJW327701:CJW327713 CTS327701:CTS327713 DDO327701:DDO327713 DNK327701:DNK327713 DXG327701:DXG327713 EHC327701:EHC327713 EQY327701:EQY327713 FAU327701:FAU327713 FKQ327701:FKQ327713 FUM327701:FUM327713 GEI327701:GEI327713 GOE327701:GOE327713 GYA327701:GYA327713 HHW327701:HHW327713 HRS327701:HRS327713 IBO327701:IBO327713 ILK327701:ILK327713 IVG327701:IVG327713 JFC327701:JFC327713 JOY327701:JOY327713 JYU327701:JYU327713 KIQ327701:KIQ327713 KSM327701:KSM327713 LCI327701:LCI327713 LME327701:LME327713 LWA327701:LWA327713 MFW327701:MFW327713 MPS327701:MPS327713 MZO327701:MZO327713 NJK327701:NJK327713 NTG327701:NTG327713 ODC327701:ODC327713 OMY327701:OMY327713 OWU327701:OWU327713 PGQ327701:PGQ327713 PQM327701:PQM327713 QAI327701:QAI327713 QKE327701:QKE327713 QUA327701:QUA327713 RDW327701:RDW327713 RNS327701:RNS327713 RXO327701:RXO327713 SHK327701:SHK327713 SRG327701:SRG327713 TBC327701:TBC327713 TKY327701:TKY327713 TUU327701:TUU327713 UEQ327701:UEQ327713 UOM327701:UOM327713 UYI327701:UYI327713 VIE327701:VIE327713 VSA327701:VSA327713 WBW327701:WBW327713 WLS327701:WLS327713 WVO327701:WVO327713 G393237:G393249 JC393237:JC393249 SY393237:SY393249 ACU393237:ACU393249 AMQ393237:AMQ393249 AWM393237:AWM393249 BGI393237:BGI393249 BQE393237:BQE393249 CAA393237:CAA393249 CJW393237:CJW393249 CTS393237:CTS393249 DDO393237:DDO393249 DNK393237:DNK393249 DXG393237:DXG393249 EHC393237:EHC393249 EQY393237:EQY393249 FAU393237:FAU393249 FKQ393237:FKQ393249 FUM393237:FUM393249 GEI393237:GEI393249 GOE393237:GOE393249 GYA393237:GYA393249 HHW393237:HHW393249 HRS393237:HRS393249 IBO393237:IBO393249 ILK393237:ILK393249 IVG393237:IVG393249 JFC393237:JFC393249 JOY393237:JOY393249 JYU393237:JYU393249 KIQ393237:KIQ393249 KSM393237:KSM393249 LCI393237:LCI393249 LME393237:LME393249 LWA393237:LWA393249 MFW393237:MFW393249 MPS393237:MPS393249 MZO393237:MZO393249 NJK393237:NJK393249 NTG393237:NTG393249 ODC393237:ODC393249 OMY393237:OMY393249 OWU393237:OWU393249 PGQ393237:PGQ393249 PQM393237:PQM393249 QAI393237:QAI393249 QKE393237:QKE393249 QUA393237:QUA393249 RDW393237:RDW393249 RNS393237:RNS393249 RXO393237:RXO393249 SHK393237:SHK393249 SRG393237:SRG393249 TBC393237:TBC393249 TKY393237:TKY393249 TUU393237:TUU393249 UEQ393237:UEQ393249 UOM393237:UOM393249 UYI393237:UYI393249 VIE393237:VIE393249 VSA393237:VSA393249 WBW393237:WBW393249 WLS393237:WLS393249 WVO393237:WVO393249 G458773:G458785 JC458773:JC458785 SY458773:SY458785 ACU458773:ACU458785 AMQ458773:AMQ458785 AWM458773:AWM458785 BGI458773:BGI458785 BQE458773:BQE458785 CAA458773:CAA458785 CJW458773:CJW458785 CTS458773:CTS458785 DDO458773:DDO458785 DNK458773:DNK458785 DXG458773:DXG458785 EHC458773:EHC458785 EQY458773:EQY458785 FAU458773:FAU458785 FKQ458773:FKQ458785 FUM458773:FUM458785 GEI458773:GEI458785 GOE458773:GOE458785 GYA458773:GYA458785 HHW458773:HHW458785 HRS458773:HRS458785 IBO458773:IBO458785 ILK458773:ILK458785 IVG458773:IVG458785 JFC458773:JFC458785 JOY458773:JOY458785 JYU458773:JYU458785 KIQ458773:KIQ458785 KSM458773:KSM458785 LCI458773:LCI458785 LME458773:LME458785 LWA458773:LWA458785 MFW458773:MFW458785 MPS458773:MPS458785 MZO458773:MZO458785 NJK458773:NJK458785 NTG458773:NTG458785 ODC458773:ODC458785 OMY458773:OMY458785 OWU458773:OWU458785 PGQ458773:PGQ458785 PQM458773:PQM458785 QAI458773:QAI458785 QKE458773:QKE458785 QUA458773:QUA458785 RDW458773:RDW458785 RNS458773:RNS458785 RXO458773:RXO458785 SHK458773:SHK458785 SRG458773:SRG458785 TBC458773:TBC458785 TKY458773:TKY458785 TUU458773:TUU458785 UEQ458773:UEQ458785 UOM458773:UOM458785 UYI458773:UYI458785 VIE458773:VIE458785 VSA458773:VSA458785 WBW458773:WBW458785 WLS458773:WLS458785 WVO458773:WVO458785 G524309:G524321 JC524309:JC524321 SY524309:SY524321 ACU524309:ACU524321 AMQ524309:AMQ524321 AWM524309:AWM524321 BGI524309:BGI524321 BQE524309:BQE524321 CAA524309:CAA524321 CJW524309:CJW524321 CTS524309:CTS524321 DDO524309:DDO524321 DNK524309:DNK524321 DXG524309:DXG524321 EHC524309:EHC524321 EQY524309:EQY524321 FAU524309:FAU524321 FKQ524309:FKQ524321 FUM524309:FUM524321 GEI524309:GEI524321 GOE524309:GOE524321 GYA524309:GYA524321 HHW524309:HHW524321 HRS524309:HRS524321 IBO524309:IBO524321 ILK524309:ILK524321 IVG524309:IVG524321 JFC524309:JFC524321 JOY524309:JOY524321 JYU524309:JYU524321 KIQ524309:KIQ524321 KSM524309:KSM524321 LCI524309:LCI524321 LME524309:LME524321 LWA524309:LWA524321 MFW524309:MFW524321 MPS524309:MPS524321 MZO524309:MZO524321 NJK524309:NJK524321 NTG524309:NTG524321 ODC524309:ODC524321 OMY524309:OMY524321 OWU524309:OWU524321 PGQ524309:PGQ524321 PQM524309:PQM524321 QAI524309:QAI524321 QKE524309:QKE524321 QUA524309:QUA524321 RDW524309:RDW524321 RNS524309:RNS524321 RXO524309:RXO524321 SHK524309:SHK524321 SRG524309:SRG524321 TBC524309:TBC524321 TKY524309:TKY524321 TUU524309:TUU524321 UEQ524309:UEQ524321 UOM524309:UOM524321 UYI524309:UYI524321 VIE524309:VIE524321 VSA524309:VSA524321 WBW524309:WBW524321 WLS524309:WLS524321 WVO524309:WVO524321 G589845:G589857 JC589845:JC589857 SY589845:SY589857 ACU589845:ACU589857 AMQ589845:AMQ589857 AWM589845:AWM589857 BGI589845:BGI589857 BQE589845:BQE589857 CAA589845:CAA589857 CJW589845:CJW589857 CTS589845:CTS589857 DDO589845:DDO589857 DNK589845:DNK589857 DXG589845:DXG589857 EHC589845:EHC589857 EQY589845:EQY589857 FAU589845:FAU589857 FKQ589845:FKQ589857 FUM589845:FUM589857 GEI589845:GEI589857 GOE589845:GOE589857 GYA589845:GYA589857 HHW589845:HHW589857 HRS589845:HRS589857 IBO589845:IBO589857 ILK589845:ILK589857 IVG589845:IVG589857 JFC589845:JFC589857 JOY589845:JOY589857 JYU589845:JYU589857 KIQ589845:KIQ589857 KSM589845:KSM589857 LCI589845:LCI589857 LME589845:LME589857 LWA589845:LWA589857 MFW589845:MFW589857 MPS589845:MPS589857 MZO589845:MZO589857 NJK589845:NJK589857 NTG589845:NTG589857 ODC589845:ODC589857 OMY589845:OMY589857 OWU589845:OWU589857 PGQ589845:PGQ589857 PQM589845:PQM589857 QAI589845:QAI589857 QKE589845:QKE589857 QUA589845:QUA589857 RDW589845:RDW589857 RNS589845:RNS589857 RXO589845:RXO589857 SHK589845:SHK589857 SRG589845:SRG589857 TBC589845:TBC589857 TKY589845:TKY589857 TUU589845:TUU589857 UEQ589845:UEQ589857 UOM589845:UOM589857 UYI589845:UYI589857 VIE589845:VIE589857 VSA589845:VSA589857 WBW589845:WBW589857 WLS589845:WLS589857 WVO589845:WVO589857 G655381:G655393 JC655381:JC655393 SY655381:SY655393 ACU655381:ACU655393 AMQ655381:AMQ655393 AWM655381:AWM655393 BGI655381:BGI655393 BQE655381:BQE655393 CAA655381:CAA655393 CJW655381:CJW655393 CTS655381:CTS655393 DDO655381:DDO655393 DNK655381:DNK655393 DXG655381:DXG655393 EHC655381:EHC655393 EQY655381:EQY655393 FAU655381:FAU655393 FKQ655381:FKQ655393 FUM655381:FUM655393 GEI655381:GEI655393 GOE655381:GOE655393 GYA655381:GYA655393 HHW655381:HHW655393 HRS655381:HRS655393 IBO655381:IBO655393 ILK655381:ILK655393 IVG655381:IVG655393 JFC655381:JFC655393 JOY655381:JOY655393 JYU655381:JYU655393 KIQ655381:KIQ655393 KSM655381:KSM655393 LCI655381:LCI655393 LME655381:LME655393 LWA655381:LWA655393 MFW655381:MFW655393 MPS655381:MPS655393 MZO655381:MZO655393 NJK655381:NJK655393 NTG655381:NTG655393 ODC655381:ODC655393 OMY655381:OMY655393 OWU655381:OWU655393 PGQ655381:PGQ655393 PQM655381:PQM655393 QAI655381:QAI655393 QKE655381:QKE655393 QUA655381:QUA655393 RDW655381:RDW655393 RNS655381:RNS655393 RXO655381:RXO655393 SHK655381:SHK655393 SRG655381:SRG655393 TBC655381:TBC655393 TKY655381:TKY655393 TUU655381:TUU655393 UEQ655381:UEQ655393 UOM655381:UOM655393 UYI655381:UYI655393 VIE655381:VIE655393 VSA655381:VSA655393 WBW655381:WBW655393 WLS655381:WLS655393 WVO655381:WVO655393 G720917:G720929 JC720917:JC720929 SY720917:SY720929 ACU720917:ACU720929 AMQ720917:AMQ720929 AWM720917:AWM720929 BGI720917:BGI720929 BQE720917:BQE720929 CAA720917:CAA720929 CJW720917:CJW720929 CTS720917:CTS720929 DDO720917:DDO720929 DNK720917:DNK720929 DXG720917:DXG720929 EHC720917:EHC720929 EQY720917:EQY720929 FAU720917:FAU720929 FKQ720917:FKQ720929 FUM720917:FUM720929 GEI720917:GEI720929 GOE720917:GOE720929 GYA720917:GYA720929 HHW720917:HHW720929 HRS720917:HRS720929 IBO720917:IBO720929 ILK720917:ILK720929 IVG720917:IVG720929 JFC720917:JFC720929 JOY720917:JOY720929 JYU720917:JYU720929 KIQ720917:KIQ720929 KSM720917:KSM720929 LCI720917:LCI720929 LME720917:LME720929 LWA720917:LWA720929 MFW720917:MFW720929 MPS720917:MPS720929 MZO720917:MZO720929 NJK720917:NJK720929 NTG720917:NTG720929 ODC720917:ODC720929 OMY720917:OMY720929 OWU720917:OWU720929 PGQ720917:PGQ720929 PQM720917:PQM720929 QAI720917:QAI720929 QKE720917:QKE720929 QUA720917:QUA720929 RDW720917:RDW720929 RNS720917:RNS720929 RXO720917:RXO720929 SHK720917:SHK720929 SRG720917:SRG720929 TBC720917:TBC720929 TKY720917:TKY720929 TUU720917:TUU720929 UEQ720917:UEQ720929 UOM720917:UOM720929 UYI720917:UYI720929 VIE720917:VIE720929 VSA720917:VSA720929 WBW720917:WBW720929 WLS720917:WLS720929 WVO720917:WVO720929 G786453:G786465 JC786453:JC786465 SY786453:SY786465 ACU786453:ACU786465 AMQ786453:AMQ786465 AWM786453:AWM786465 BGI786453:BGI786465 BQE786453:BQE786465 CAA786453:CAA786465 CJW786453:CJW786465 CTS786453:CTS786465 DDO786453:DDO786465 DNK786453:DNK786465 DXG786453:DXG786465 EHC786453:EHC786465 EQY786453:EQY786465 FAU786453:FAU786465 FKQ786453:FKQ786465 FUM786453:FUM786465 GEI786453:GEI786465 GOE786453:GOE786465 GYA786453:GYA786465 HHW786453:HHW786465 HRS786453:HRS786465 IBO786453:IBO786465 ILK786453:ILK786465 IVG786453:IVG786465 JFC786453:JFC786465 JOY786453:JOY786465 JYU786453:JYU786465 KIQ786453:KIQ786465 KSM786453:KSM786465 LCI786453:LCI786465 LME786453:LME786465 LWA786453:LWA786465 MFW786453:MFW786465 MPS786453:MPS786465 MZO786453:MZO786465 NJK786453:NJK786465 NTG786453:NTG786465 ODC786453:ODC786465 OMY786453:OMY786465 OWU786453:OWU786465 PGQ786453:PGQ786465 PQM786453:PQM786465 QAI786453:QAI786465 QKE786453:QKE786465 QUA786453:QUA786465 RDW786453:RDW786465 RNS786453:RNS786465 RXO786453:RXO786465 SHK786453:SHK786465 SRG786453:SRG786465 TBC786453:TBC786465 TKY786453:TKY786465 TUU786453:TUU786465 UEQ786453:UEQ786465 UOM786453:UOM786465 UYI786453:UYI786465 VIE786453:VIE786465 VSA786453:VSA786465 WBW786453:WBW786465 WLS786453:WLS786465 WVO786453:WVO786465 G851989:G852001 JC851989:JC852001 SY851989:SY852001 ACU851989:ACU852001 AMQ851989:AMQ852001 AWM851989:AWM852001 BGI851989:BGI852001 BQE851989:BQE852001 CAA851989:CAA852001 CJW851989:CJW852001 CTS851989:CTS852001 DDO851989:DDO852001 DNK851989:DNK852001 DXG851989:DXG852001 EHC851989:EHC852001 EQY851989:EQY852001 FAU851989:FAU852001 FKQ851989:FKQ852001 FUM851989:FUM852001 GEI851989:GEI852001 GOE851989:GOE852001 GYA851989:GYA852001 HHW851989:HHW852001 HRS851989:HRS852001 IBO851989:IBO852001 ILK851989:ILK852001 IVG851989:IVG852001 JFC851989:JFC852001 JOY851989:JOY852001 JYU851989:JYU852001 KIQ851989:KIQ852001 KSM851989:KSM852001 LCI851989:LCI852001 LME851989:LME852001 LWA851989:LWA852001 MFW851989:MFW852001 MPS851989:MPS852001 MZO851989:MZO852001 NJK851989:NJK852001 NTG851989:NTG852001 ODC851989:ODC852001 OMY851989:OMY852001 OWU851989:OWU852001 PGQ851989:PGQ852001 PQM851989:PQM852001 QAI851989:QAI852001 QKE851989:QKE852001 QUA851989:QUA852001 RDW851989:RDW852001 RNS851989:RNS852001 RXO851989:RXO852001 SHK851989:SHK852001 SRG851989:SRG852001 TBC851989:TBC852001 TKY851989:TKY852001 TUU851989:TUU852001 UEQ851989:UEQ852001 UOM851989:UOM852001 UYI851989:UYI852001 VIE851989:VIE852001 VSA851989:VSA852001 WBW851989:WBW852001 WLS851989:WLS852001 WVO851989:WVO852001 G917525:G917537 JC917525:JC917537 SY917525:SY917537 ACU917525:ACU917537 AMQ917525:AMQ917537 AWM917525:AWM917537 BGI917525:BGI917537 BQE917525:BQE917537 CAA917525:CAA917537 CJW917525:CJW917537 CTS917525:CTS917537 DDO917525:DDO917537 DNK917525:DNK917537 DXG917525:DXG917537 EHC917525:EHC917537 EQY917525:EQY917537 FAU917525:FAU917537 FKQ917525:FKQ917537 FUM917525:FUM917537 GEI917525:GEI917537 GOE917525:GOE917537 GYA917525:GYA917537 HHW917525:HHW917537 HRS917525:HRS917537 IBO917525:IBO917537 ILK917525:ILK917537 IVG917525:IVG917537 JFC917525:JFC917537 JOY917525:JOY917537 JYU917525:JYU917537 KIQ917525:KIQ917537 KSM917525:KSM917537 LCI917525:LCI917537 LME917525:LME917537 LWA917525:LWA917537 MFW917525:MFW917537 MPS917525:MPS917537 MZO917525:MZO917537 NJK917525:NJK917537 NTG917525:NTG917537 ODC917525:ODC917537 OMY917525:OMY917537 OWU917525:OWU917537 PGQ917525:PGQ917537 PQM917525:PQM917537 QAI917525:QAI917537 QKE917525:QKE917537 QUA917525:QUA917537 RDW917525:RDW917537 RNS917525:RNS917537 RXO917525:RXO917537 SHK917525:SHK917537 SRG917525:SRG917537 TBC917525:TBC917537 TKY917525:TKY917537 TUU917525:TUU917537 UEQ917525:UEQ917537 UOM917525:UOM917537 UYI917525:UYI917537 VIE917525:VIE917537 VSA917525:VSA917537 WBW917525:WBW917537 WLS917525:WLS917537 WVO917525:WVO917537 G983061:G983073 JC983061:JC983073 SY983061:SY983073 ACU983061:ACU983073 AMQ983061:AMQ983073 AWM983061:AWM983073 BGI983061:BGI983073 BQE983061:BQE983073 CAA983061:CAA983073 CJW983061:CJW983073 CTS983061:CTS983073 DDO983061:DDO983073 DNK983061:DNK983073 DXG983061:DXG983073 EHC983061:EHC983073 EQY983061:EQY983073 FAU983061:FAU983073 FKQ983061:FKQ983073 FUM983061:FUM983073 GEI983061:GEI983073 GOE983061:GOE983073 GYA983061:GYA983073 HHW983061:HHW983073 HRS983061:HRS983073 IBO983061:IBO983073 ILK983061:ILK983073 IVG983061:IVG983073 JFC983061:JFC983073 JOY983061:JOY983073 JYU983061:JYU983073 KIQ983061:KIQ983073 KSM983061:KSM983073 LCI983061:LCI983073 LME983061:LME983073 LWA983061:LWA983073 MFW983061:MFW983073 MPS983061:MPS983073 MZO983061:MZO983073 NJK983061:NJK983073 NTG983061:NTG983073 ODC983061:ODC983073 OMY983061:OMY983073 OWU983061:OWU983073 PGQ983061:PGQ983073 PQM983061:PQM983073 QAI983061:QAI983073 QKE983061:QKE983073 QUA983061:QUA983073 RDW983061:RDW983073 RNS983061:RNS983073 RXO983061:RXO983073 SHK983061:SHK983073 SRG983061:SRG983073 TBC983061:TBC983073 TKY983061:TKY983073 TUU983061:TUU983073 UEQ983061:UEQ983073 UOM983061:UOM983073 UYI983061:UYI983073 VIE983061:VIE983073 VSA983061:VSA983073 WBW983061:WBW983073 WLS983061:WLS983073 WVO18:WVO33 WLS18:WLS33 WBW18:WBW33 VSA18:VSA33 VIE18:VIE33 UYI18:UYI33 UOM18:UOM33 UEQ18:UEQ33 TUU18:TUU33 TKY18:TKY33 TBC18:TBC33 SRG18:SRG33 SHK18:SHK33 RXO18:RXO33 RNS18:RNS33 RDW18:RDW33 QUA18:QUA33 QKE18:QKE33 QAI18:QAI33 PQM18:PQM33 PGQ18:PGQ33 OWU18:OWU33 OMY18:OMY33 ODC18:ODC33 NTG18:NTG33 NJK18:NJK33 MZO18:MZO33 MPS18:MPS33 MFW18:MFW33 LWA18:LWA33 LME18:LME33 LCI18:LCI33 KSM18:KSM33 KIQ18:KIQ33 JYU18:JYU33 JOY18:JOY33 JFC18:JFC33 IVG18:IVG33 ILK18:ILK33 IBO18:IBO33 HRS18:HRS33 HHW18:HHW33 GYA18:GYA33 GOE18:GOE33 GEI18:GEI33 FUM18:FUM33 FKQ18:FKQ33 FAU18:FAU33 EQY18:EQY33 EHC18:EHC33 DXG18:DXG33 DNK18:DNK33 DDO18:DDO33 CTS18:CTS33 CJW18:CJW33 CAA18:CAA33 BQE18:BQE33 BGI18:BGI33 AWM18:AWM33 AMQ18:AMQ33 ACU18:ACU33 SY18:SY33 JC18:JC33 G18:G33" xr:uid="{7A7AE7AC-CEF1-4D30-A224-C78B295ECB83}">
      <formula1>DANE</formula1>
      <formula2>0</formula2>
    </dataValidation>
    <dataValidation allowBlank="1" showInputMessage="1" showErrorMessage="1" promptTitle="Planirano trajanje ugovora/OS" prompt="je obavezan podatak za postupke javne nabave" sqref="WVS983061:WVS983073 K65557:K65569 JG65557:JG65569 TC65557:TC65569 ACY65557:ACY65569 AMU65557:AMU65569 AWQ65557:AWQ65569 BGM65557:BGM65569 BQI65557:BQI65569 CAE65557:CAE65569 CKA65557:CKA65569 CTW65557:CTW65569 DDS65557:DDS65569 DNO65557:DNO65569 DXK65557:DXK65569 EHG65557:EHG65569 ERC65557:ERC65569 FAY65557:FAY65569 FKU65557:FKU65569 FUQ65557:FUQ65569 GEM65557:GEM65569 GOI65557:GOI65569 GYE65557:GYE65569 HIA65557:HIA65569 HRW65557:HRW65569 IBS65557:IBS65569 ILO65557:ILO65569 IVK65557:IVK65569 JFG65557:JFG65569 JPC65557:JPC65569 JYY65557:JYY65569 KIU65557:KIU65569 KSQ65557:KSQ65569 LCM65557:LCM65569 LMI65557:LMI65569 LWE65557:LWE65569 MGA65557:MGA65569 MPW65557:MPW65569 MZS65557:MZS65569 NJO65557:NJO65569 NTK65557:NTK65569 ODG65557:ODG65569 ONC65557:ONC65569 OWY65557:OWY65569 PGU65557:PGU65569 PQQ65557:PQQ65569 QAM65557:QAM65569 QKI65557:QKI65569 QUE65557:QUE65569 REA65557:REA65569 RNW65557:RNW65569 RXS65557:RXS65569 SHO65557:SHO65569 SRK65557:SRK65569 TBG65557:TBG65569 TLC65557:TLC65569 TUY65557:TUY65569 UEU65557:UEU65569 UOQ65557:UOQ65569 UYM65557:UYM65569 VII65557:VII65569 VSE65557:VSE65569 WCA65557:WCA65569 WLW65557:WLW65569 WVS65557:WVS65569 K131093:K131105 JG131093:JG131105 TC131093:TC131105 ACY131093:ACY131105 AMU131093:AMU131105 AWQ131093:AWQ131105 BGM131093:BGM131105 BQI131093:BQI131105 CAE131093:CAE131105 CKA131093:CKA131105 CTW131093:CTW131105 DDS131093:DDS131105 DNO131093:DNO131105 DXK131093:DXK131105 EHG131093:EHG131105 ERC131093:ERC131105 FAY131093:FAY131105 FKU131093:FKU131105 FUQ131093:FUQ131105 GEM131093:GEM131105 GOI131093:GOI131105 GYE131093:GYE131105 HIA131093:HIA131105 HRW131093:HRW131105 IBS131093:IBS131105 ILO131093:ILO131105 IVK131093:IVK131105 JFG131093:JFG131105 JPC131093:JPC131105 JYY131093:JYY131105 KIU131093:KIU131105 KSQ131093:KSQ131105 LCM131093:LCM131105 LMI131093:LMI131105 LWE131093:LWE131105 MGA131093:MGA131105 MPW131093:MPW131105 MZS131093:MZS131105 NJO131093:NJO131105 NTK131093:NTK131105 ODG131093:ODG131105 ONC131093:ONC131105 OWY131093:OWY131105 PGU131093:PGU131105 PQQ131093:PQQ131105 QAM131093:QAM131105 QKI131093:QKI131105 QUE131093:QUE131105 REA131093:REA131105 RNW131093:RNW131105 RXS131093:RXS131105 SHO131093:SHO131105 SRK131093:SRK131105 TBG131093:TBG131105 TLC131093:TLC131105 TUY131093:TUY131105 UEU131093:UEU131105 UOQ131093:UOQ131105 UYM131093:UYM131105 VII131093:VII131105 VSE131093:VSE131105 WCA131093:WCA131105 WLW131093:WLW131105 WVS131093:WVS131105 K196629:K196641 JG196629:JG196641 TC196629:TC196641 ACY196629:ACY196641 AMU196629:AMU196641 AWQ196629:AWQ196641 BGM196629:BGM196641 BQI196629:BQI196641 CAE196629:CAE196641 CKA196629:CKA196641 CTW196629:CTW196641 DDS196629:DDS196641 DNO196629:DNO196641 DXK196629:DXK196641 EHG196629:EHG196641 ERC196629:ERC196641 FAY196629:FAY196641 FKU196629:FKU196641 FUQ196629:FUQ196641 GEM196629:GEM196641 GOI196629:GOI196641 GYE196629:GYE196641 HIA196629:HIA196641 HRW196629:HRW196641 IBS196629:IBS196641 ILO196629:ILO196641 IVK196629:IVK196641 JFG196629:JFG196641 JPC196629:JPC196641 JYY196629:JYY196641 KIU196629:KIU196641 KSQ196629:KSQ196641 LCM196629:LCM196641 LMI196629:LMI196641 LWE196629:LWE196641 MGA196629:MGA196641 MPW196629:MPW196641 MZS196629:MZS196641 NJO196629:NJO196641 NTK196629:NTK196641 ODG196629:ODG196641 ONC196629:ONC196641 OWY196629:OWY196641 PGU196629:PGU196641 PQQ196629:PQQ196641 QAM196629:QAM196641 QKI196629:QKI196641 QUE196629:QUE196641 REA196629:REA196641 RNW196629:RNW196641 RXS196629:RXS196641 SHO196629:SHO196641 SRK196629:SRK196641 TBG196629:TBG196641 TLC196629:TLC196641 TUY196629:TUY196641 UEU196629:UEU196641 UOQ196629:UOQ196641 UYM196629:UYM196641 VII196629:VII196641 VSE196629:VSE196641 WCA196629:WCA196641 WLW196629:WLW196641 WVS196629:WVS196641 K262165:K262177 JG262165:JG262177 TC262165:TC262177 ACY262165:ACY262177 AMU262165:AMU262177 AWQ262165:AWQ262177 BGM262165:BGM262177 BQI262165:BQI262177 CAE262165:CAE262177 CKA262165:CKA262177 CTW262165:CTW262177 DDS262165:DDS262177 DNO262165:DNO262177 DXK262165:DXK262177 EHG262165:EHG262177 ERC262165:ERC262177 FAY262165:FAY262177 FKU262165:FKU262177 FUQ262165:FUQ262177 GEM262165:GEM262177 GOI262165:GOI262177 GYE262165:GYE262177 HIA262165:HIA262177 HRW262165:HRW262177 IBS262165:IBS262177 ILO262165:ILO262177 IVK262165:IVK262177 JFG262165:JFG262177 JPC262165:JPC262177 JYY262165:JYY262177 KIU262165:KIU262177 KSQ262165:KSQ262177 LCM262165:LCM262177 LMI262165:LMI262177 LWE262165:LWE262177 MGA262165:MGA262177 MPW262165:MPW262177 MZS262165:MZS262177 NJO262165:NJO262177 NTK262165:NTK262177 ODG262165:ODG262177 ONC262165:ONC262177 OWY262165:OWY262177 PGU262165:PGU262177 PQQ262165:PQQ262177 QAM262165:QAM262177 QKI262165:QKI262177 QUE262165:QUE262177 REA262165:REA262177 RNW262165:RNW262177 RXS262165:RXS262177 SHO262165:SHO262177 SRK262165:SRK262177 TBG262165:TBG262177 TLC262165:TLC262177 TUY262165:TUY262177 UEU262165:UEU262177 UOQ262165:UOQ262177 UYM262165:UYM262177 VII262165:VII262177 VSE262165:VSE262177 WCA262165:WCA262177 WLW262165:WLW262177 WVS262165:WVS262177 K327701:K327713 JG327701:JG327713 TC327701:TC327713 ACY327701:ACY327713 AMU327701:AMU327713 AWQ327701:AWQ327713 BGM327701:BGM327713 BQI327701:BQI327713 CAE327701:CAE327713 CKA327701:CKA327713 CTW327701:CTW327713 DDS327701:DDS327713 DNO327701:DNO327713 DXK327701:DXK327713 EHG327701:EHG327713 ERC327701:ERC327713 FAY327701:FAY327713 FKU327701:FKU327713 FUQ327701:FUQ327713 GEM327701:GEM327713 GOI327701:GOI327713 GYE327701:GYE327713 HIA327701:HIA327713 HRW327701:HRW327713 IBS327701:IBS327713 ILO327701:ILO327713 IVK327701:IVK327713 JFG327701:JFG327713 JPC327701:JPC327713 JYY327701:JYY327713 KIU327701:KIU327713 KSQ327701:KSQ327713 LCM327701:LCM327713 LMI327701:LMI327713 LWE327701:LWE327713 MGA327701:MGA327713 MPW327701:MPW327713 MZS327701:MZS327713 NJO327701:NJO327713 NTK327701:NTK327713 ODG327701:ODG327713 ONC327701:ONC327713 OWY327701:OWY327713 PGU327701:PGU327713 PQQ327701:PQQ327713 QAM327701:QAM327713 QKI327701:QKI327713 QUE327701:QUE327713 REA327701:REA327713 RNW327701:RNW327713 RXS327701:RXS327713 SHO327701:SHO327713 SRK327701:SRK327713 TBG327701:TBG327713 TLC327701:TLC327713 TUY327701:TUY327713 UEU327701:UEU327713 UOQ327701:UOQ327713 UYM327701:UYM327713 VII327701:VII327713 VSE327701:VSE327713 WCA327701:WCA327713 WLW327701:WLW327713 WVS327701:WVS327713 K393237:K393249 JG393237:JG393249 TC393237:TC393249 ACY393237:ACY393249 AMU393237:AMU393249 AWQ393237:AWQ393249 BGM393237:BGM393249 BQI393237:BQI393249 CAE393237:CAE393249 CKA393237:CKA393249 CTW393237:CTW393249 DDS393237:DDS393249 DNO393237:DNO393249 DXK393237:DXK393249 EHG393237:EHG393249 ERC393237:ERC393249 FAY393237:FAY393249 FKU393237:FKU393249 FUQ393237:FUQ393249 GEM393237:GEM393249 GOI393237:GOI393249 GYE393237:GYE393249 HIA393237:HIA393249 HRW393237:HRW393249 IBS393237:IBS393249 ILO393237:ILO393249 IVK393237:IVK393249 JFG393237:JFG393249 JPC393237:JPC393249 JYY393237:JYY393249 KIU393237:KIU393249 KSQ393237:KSQ393249 LCM393237:LCM393249 LMI393237:LMI393249 LWE393237:LWE393249 MGA393237:MGA393249 MPW393237:MPW393249 MZS393237:MZS393249 NJO393237:NJO393249 NTK393237:NTK393249 ODG393237:ODG393249 ONC393237:ONC393249 OWY393237:OWY393249 PGU393237:PGU393249 PQQ393237:PQQ393249 QAM393237:QAM393249 QKI393237:QKI393249 QUE393237:QUE393249 REA393237:REA393249 RNW393237:RNW393249 RXS393237:RXS393249 SHO393237:SHO393249 SRK393237:SRK393249 TBG393237:TBG393249 TLC393237:TLC393249 TUY393237:TUY393249 UEU393237:UEU393249 UOQ393237:UOQ393249 UYM393237:UYM393249 VII393237:VII393249 VSE393237:VSE393249 WCA393237:WCA393249 WLW393237:WLW393249 WVS393237:WVS393249 K458773:K458785 JG458773:JG458785 TC458773:TC458785 ACY458773:ACY458785 AMU458773:AMU458785 AWQ458773:AWQ458785 BGM458773:BGM458785 BQI458773:BQI458785 CAE458773:CAE458785 CKA458773:CKA458785 CTW458773:CTW458785 DDS458773:DDS458785 DNO458773:DNO458785 DXK458773:DXK458785 EHG458773:EHG458785 ERC458773:ERC458785 FAY458773:FAY458785 FKU458773:FKU458785 FUQ458773:FUQ458785 GEM458773:GEM458785 GOI458773:GOI458785 GYE458773:GYE458785 HIA458773:HIA458785 HRW458773:HRW458785 IBS458773:IBS458785 ILO458773:ILO458785 IVK458773:IVK458785 JFG458773:JFG458785 JPC458773:JPC458785 JYY458773:JYY458785 KIU458773:KIU458785 KSQ458773:KSQ458785 LCM458773:LCM458785 LMI458773:LMI458785 LWE458773:LWE458785 MGA458773:MGA458785 MPW458773:MPW458785 MZS458773:MZS458785 NJO458773:NJO458785 NTK458773:NTK458785 ODG458773:ODG458785 ONC458773:ONC458785 OWY458773:OWY458785 PGU458773:PGU458785 PQQ458773:PQQ458785 QAM458773:QAM458785 QKI458773:QKI458785 QUE458773:QUE458785 REA458773:REA458785 RNW458773:RNW458785 RXS458773:RXS458785 SHO458773:SHO458785 SRK458773:SRK458785 TBG458773:TBG458785 TLC458773:TLC458785 TUY458773:TUY458785 UEU458773:UEU458785 UOQ458773:UOQ458785 UYM458773:UYM458785 VII458773:VII458785 VSE458773:VSE458785 WCA458773:WCA458785 WLW458773:WLW458785 WVS458773:WVS458785 K524309:K524321 JG524309:JG524321 TC524309:TC524321 ACY524309:ACY524321 AMU524309:AMU524321 AWQ524309:AWQ524321 BGM524309:BGM524321 BQI524309:BQI524321 CAE524309:CAE524321 CKA524309:CKA524321 CTW524309:CTW524321 DDS524309:DDS524321 DNO524309:DNO524321 DXK524309:DXK524321 EHG524309:EHG524321 ERC524309:ERC524321 FAY524309:FAY524321 FKU524309:FKU524321 FUQ524309:FUQ524321 GEM524309:GEM524321 GOI524309:GOI524321 GYE524309:GYE524321 HIA524309:HIA524321 HRW524309:HRW524321 IBS524309:IBS524321 ILO524309:ILO524321 IVK524309:IVK524321 JFG524309:JFG524321 JPC524309:JPC524321 JYY524309:JYY524321 KIU524309:KIU524321 KSQ524309:KSQ524321 LCM524309:LCM524321 LMI524309:LMI524321 LWE524309:LWE524321 MGA524309:MGA524321 MPW524309:MPW524321 MZS524309:MZS524321 NJO524309:NJO524321 NTK524309:NTK524321 ODG524309:ODG524321 ONC524309:ONC524321 OWY524309:OWY524321 PGU524309:PGU524321 PQQ524309:PQQ524321 QAM524309:QAM524321 QKI524309:QKI524321 QUE524309:QUE524321 REA524309:REA524321 RNW524309:RNW524321 RXS524309:RXS524321 SHO524309:SHO524321 SRK524309:SRK524321 TBG524309:TBG524321 TLC524309:TLC524321 TUY524309:TUY524321 UEU524309:UEU524321 UOQ524309:UOQ524321 UYM524309:UYM524321 VII524309:VII524321 VSE524309:VSE524321 WCA524309:WCA524321 WLW524309:WLW524321 WVS524309:WVS524321 K589845:K589857 JG589845:JG589857 TC589845:TC589857 ACY589845:ACY589857 AMU589845:AMU589857 AWQ589845:AWQ589857 BGM589845:BGM589857 BQI589845:BQI589857 CAE589845:CAE589857 CKA589845:CKA589857 CTW589845:CTW589857 DDS589845:DDS589857 DNO589845:DNO589857 DXK589845:DXK589857 EHG589845:EHG589857 ERC589845:ERC589857 FAY589845:FAY589857 FKU589845:FKU589857 FUQ589845:FUQ589857 GEM589845:GEM589857 GOI589845:GOI589857 GYE589845:GYE589857 HIA589845:HIA589857 HRW589845:HRW589857 IBS589845:IBS589857 ILO589845:ILO589857 IVK589845:IVK589857 JFG589845:JFG589857 JPC589845:JPC589857 JYY589845:JYY589857 KIU589845:KIU589857 KSQ589845:KSQ589857 LCM589845:LCM589857 LMI589845:LMI589857 LWE589845:LWE589857 MGA589845:MGA589857 MPW589845:MPW589857 MZS589845:MZS589857 NJO589845:NJO589857 NTK589845:NTK589857 ODG589845:ODG589857 ONC589845:ONC589857 OWY589845:OWY589857 PGU589845:PGU589857 PQQ589845:PQQ589857 QAM589845:QAM589857 QKI589845:QKI589857 QUE589845:QUE589857 REA589845:REA589857 RNW589845:RNW589857 RXS589845:RXS589857 SHO589845:SHO589857 SRK589845:SRK589857 TBG589845:TBG589857 TLC589845:TLC589857 TUY589845:TUY589857 UEU589845:UEU589857 UOQ589845:UOQ589857 UYM589845:UYM589857 VII589845:VII589857 VSE589845:VSE589857 WCA589845:WCA589857 WLW589845:WLW589857 WVS589845:WVS589857 K655381:K655393 JG655381:JG655393 TC655381:TC655393 ACY655381:ACY655393 AMU655381:AMU655393 AWQ655381:AWQ655393 BGM655381:BGM655393 BQI655381:BQI655393 CAE655381:CAE655393 CKA655381:CKA655393 CTW655381:CTW655393 DDS655381:DDS655393 DNO655381:DNO655393 DXK655381:DXK655393 EHG655381:EHG655393 ERC655381:ERC655393 FAY655381:FAY655393 FKU655381:FKU655393 FUQ655381:FUQ655393 GEM655381:GEM655393 GOI655381:GOI655393 GYE655381:GYE655393 HIA655381:HIA655393 HRW655381:HRW655393 IBS655381:IBS655393 ILO655381:ILO655393 IVK655381:IVK655393 JFG655381:JFG655393 JPC655381:JPC655393 JYY655381:JYY655393 KIU655381:KIU655393 KSQ655381:KSQ655393 LCM655381:LCM655393 LMI655381:LMI655393 LWE655381:LWE655393 MGA655381:MGA655393 MPW655381:MPW655393 MZS655381:MZS655393 NJO655381:NJO655393 NTK655381:NTK655393 ODG655381:ODG655393 ONC655381:ONC655393 OWY655381:OWY655393 PGU655381:PGU655393 PQQ655381:PQQ655393 QAM655381:QAM655393 QKI655381:QKI655393 QUE655381:QUE655393 REA655381:REA655393 RNW655381:RNW655393 RXS655381:RXS655393 SHO655381:SHO655393 SRK655381:SRK655393 TBG655381:TBG655393 TLC655381:TLC655393 TUY655381:TUY655393 UEU655381:UEU655393 UOQ655381:UOQ655393 UYM655381:UYM655393 VII655381:VII655393 VSE655381:VSE655393 WCA655381:WCA655393 WLW655381:WLW655393 WVS655381:WVS655393 K720917:K720929 JG720917:JG720929 TC720917:TC720929 ACY720917:ACY720929 AMU720917:AMU720929 AWQ720917:AWQ720929 BGM720917:BGM720929 BQI720917:BQI720929 CAE720917:CAE720929 CKA720917:CKA720929 CTW720917:CTW720929 DDS720917:DDS720929 DNO720917:DNO720929 DXK720917:DXK720929 EHG720917:EHG720929 ERC720917:ERC720929 FAY720917:FAY720929 FKU720917:FKU720929 FUQ720917:FUQ720929 GEM720917:GEM720929 GOI720917:GOI720929 GYE720917:GYE720929 HIA720917:HIA720929 HRW720917:HRW720929 IBS720917:IBS720929 ILO720917:ILO720929 IVK720917:IVK720929 JFG720917:JFG720929 JPC720917:JPC720929 JYY720917:JYY720929 KIU720917:KIU720929 KSQ720917:KSQ720929 LCM720917:LCM720929 LMI720917:LMI720929 LWE720917:LWE720929 MGA720917:MGA720929 MPW720917:MPW720929 MZS720917:MZS720929 NJO720917:NJO720929 NTK720917:NTK720929 ODG720917:ODG720929 ONC720917:ONC720929 OWY720917:OWY720929 PGU720917:PGU720929 PQQ720917:PQQ720929 QAM720917:QAM720929 QKI720917:QKI720929 QUE720917:QUE720929 REA720917:REA720929 RNW720917:RNW720929 RXS720917:RXS720929 SHO720917:SHO720929 SRK720917:SRK720929 TBG720917:TBG720929 TLC720917:TLC720929 TUY720917:TUY720929 UEU720917:UEU720929 UOQ720917:UOQ720929 UYM720917:UYM720929 VII720917:VII720929 VSE720917:VSE720929 WCA720917:WCA720929 WLW720917:WLW720929 WVS720917:WVS720929 K786453:K786465 JG786453:JG786465 TC786453:TC786465 ACY786453:ACY786465 AMU786453:AMU786465 AWQ786453:AWQ786465 BGM786453:BGM786465 BQI786453:BQI786465 CAE786453:CAE786465 CKA786453:CKA786465 CTW786453:CTW786465 DDS786453:DDS786465 DNO786453:DNO786465 DXK786453:DXK786465 EHG786453:EHG786465 ERC786453:ERC786465 FAY786453:FAY786465 FKU786453:FKU786465 FUQ786453:FUQ786465 GEM786453:GEM786465 GOI786453:GOI786465 GYE786453:GYE786465 HIA786453:HIA786465 HRW786453:HRW786465 IBS786453:IBS786465 ILO786453:ILO786465 IVK786453:IVK786465 JFG786453:JFG786465 JPC786453:JPC786465 JYY786453:JYY786465 KIU786453:KIU786465 KSQ786453:KSQ786465 LCM786453:LCM786465 LMI786453:LMI786465 LWE786453:LWE786465 MGA786453:MGA786465 MPW786453:MPW786465 MZS786453:MZS786465 NJO786453:NJO786465 NTK786453:NTK786465 ODG786453:ODG786465 ONC786453:ONC786465 OWY786453:OWY786465 PGU786453:PGU786465 PQQ786453:PQQ786465 QAM786453:QAM786465 QKI786453:QKI786465 QUE786453:QUE786465 REA786453:REA786465 RNW786453:RNW786465 RXS786453:RXS786465 SHO786453:SHO786465 SRK786453:SRK786465 TBG786453:TBG786465 TLC786453:TLC786465 TUY786453:TUY786465 UEU786453:UEU786465 UOQ786453:UOQ786465 UYM786453:UYM786465 VII786453:VII786465 VSE786453:VSE786465 WCA786453:WCA786465 WLW786453:WLW786465 WVS786453:WVS786465 K851989:K852001 JG851989:JG852001 TC851989:TC852001 ACY851989:ACY852001 AMU851989:AMU852001 AWQ851989:AWQ852001 BGM851989:BGM852001 BQI851989:BQI852001 CAE851989:CAE852001 CKA851989:CKA852001 CTW851989:CTW852001 DDS851989:DDS852001 DNO851989:DNO852001 DXK851989:DXK852001 EHG851989:EHG852001 ERC851989:ERC852001 FAY851989:FAY852001 FKU851989:FKU852001 FUQ851989:FUQ852001 GEM851989:GEM852001 GOI851989:GOI852001 GYE851989:GYE852001 HIA851989:HIA852001 HRW851989:HRW852001 IBS851989:IBS852001 ILO851989:ILO852001 IVK851989:IVK852001 JFG851989:JFG852001 JPC851989:JPC852001 JYY851989:JYY852001 KIU851989:KIU852001 KSQ851989:KSQ852001 LCM851989:LCM852001 LMI851989:LMI852001 LWE851989:LWE852001 MGA851989:MGA852001 MPW851989:MPW852001 MZS851989:MZS852001 NJO851989:NJO852001 NTK851989:NTK852001 ODG851989:ODG852001 ONC851989:ONC852001 OWY851989:OWY852001 PGU851989:PGU852001 PQQ851989:PQQ852001 QAM851989:QAM852001 QKI851989:QKI852001 QUE851989:QUE852001 REA851989:REA852001 RNW851989:RNW852001 RXS851989:RXS852001 SHO851989:SHO852001 SRK851989:SRK852001 TBG851989:TBG852001 TLC851989:TLC852001 TUY851989:TUY852001 UEU851989:UEU852001 UOQ851989:UOQ852001 UYM851989:UYM852001 VII851989:VII852001 VSE851989:VSE852001 WCA851989:WCA852001 WLW851989:WLW852001 WVS851989:WVS852001 K917525:K917537 JG917525:JG917537 TC917525:TC917537 ACY917525:ACY917537 AMU917525:AMU917537 AWQ917525:AWQ917537 BGM917525:BGM917537 BQI917525:BQI917537 CAE917525:CAE917537 CKA917525:CKA917537 CTW917525:CTW917537 DDS917525:DDS917537 DNO917525:DNO917537 DXK917525:DXK917537 EHG917525:EHG917537 ERC917525:ERC917537 FAY917525:FAY917537 FKU917525:FKU917537 FUQ917525:FUQ917537 GEM917525:GEM917537 GOI917525:GOI917537 GYE917525:GYE917537 HIA917525:HIA917537 HRW917525:HRW917537 IBS917525:IBS917537 ILO917525:ILO917537 IVK917525:IVK917537 JFG917525:JFG917537 JPC917525:JPC917537 JYY917525:JYY917537 KIU917525:KIU917537 KSQ917525:KSQ917537 LCM917525:LCM917537 LMI917525:LMI917537 LWE917525:LWE917537 MGA917525:MGA917537 MPW917525:MPW917537 MZS917525:MZS917537 NJO917525:NJO917537 NTK917525:NTK917537 ODG917525:ODG917537 ONC917525:ONC917537 OWY917525:OWY917537 PGU917525:PGU917537 PQQ917525:PQQ917537 QAM917525:QAM917537 QKI917525:QKI917537 QUE917525:QUE917537 REA917525:REA917537 RNW917525:RNW917537 RXS917525:RXS917537 SHO917525:SHO917537 SRK917525:SRK917537 TBG917525:TBG917537 TLC917525:TLC917537 TUY917525:TUY917537 UEU917525:UEU917537 UOQ917525:UOQ917537 UYM917525:UYM917537 VII917525:VII917537 VSE917525:VSE917537 WCA917525:WCA917537 WLW917525:WLW917537 WVS917525:WVS917537 K983061:K983073 JG983061:JG983073 TC983061:TC983073 ACY983061:ACY983073 AMU983061:AMU983073 AWQ983061:AWQ983073 BGM983061:BGM983073 BQI983061:BQI983073 CAE983061:CAE983073 CKA983061:CKA983073 CTW983061:CTW983073 DDS983061:DDS983073 DNO983061:DNO983073 DXK983061:DXK983073 EHG983061:EHG983073 ERC983061:ERC983073 FAY983061:FAY983073 FKU983061:FKU983073 FUQ983061:FUQ983073 GEM983061:GEM983073 GOI983061:GOI983073 GYE983061:GYE983073 HIA983061:HIA983073 HRW983061:HRW983073 IBS983061:IBS983073 ILO983061:ILO983073 IVK983061:IVK983073 JFG983061:JFG983073 JPC983061:JPC983073 JYY983061:JYY983073 KIU983061:KIU983073 KSQ983061:KSQ983073 LCM983061:LCM983073 LMI983061:LMI983073 LWE983061:LWE983073 MGA983061:MGA983073 MPW983061:MPW983073 MZS983061:MZS983073 NJO983061:NJO983073 NTK983061:NTK983073 ODG983061:ODG983073 ONC983061:ONC983073 OWY983061:OWY983073 PGU983061:PGU983073 PQQ983061:PQQ983073 QAM983061:QAM983073 QKI983061:QKI983073 QUE983061:QUE983073 REA983061:REA983073 RNW983061:RNW983073 RXS983061:RXS983073 SHO983061:SHO983073 SRK983061:SRK983073 TBG983061:TBG983073 TLC983061:TLC983073 TUY983061:TUY983073 UEU983061:UEU983073 UOQ983061:UOQ983073 UYM983061:UYM983073 VII983061:VII983073 VSE983061:VSE983073 WCA983061:WCA983073 WLW983061:WLW983073 WVS18:WVS33 WLW18:WLW33 WCA18:WCA33 VSE18:VSE33 VII18:VII33 UYM18:UYM33 UOQ18:UOQ33 UEU18:UEU33 TUY18:TUY33 TLC18:TLC33 TBG18:TBG33 SRK18:SRK33 SHO18:SHO33 RXS18:RXS33 RNW18:RNW33 REA18:REA33 QUE18:QUE33 QKI18:QKI33 QAM18:QAM33 PQQ18:PQQ33 PGU18:PGU33 OWY18:OWY33 ONC18:ONC33 ODG18:ODG33 NTK18:NTK33 NJO18:NJO33 MZS18:MZS33 MPW18:MPW33 MGA18:MGA33 LWE18:LWE33 LMI18:LMI33 LCM18:LCM33 KSQ18:KSQ33 KIU18:KIU33 JYY18:JYY33 JPC18:JPC33 JFG18:JFG33 IVK18:IVK33 ILO18:ILO33 IBS18:IBS33 HRW18:HRW33 HIA18:HIA33 GYE18:GYE33 GOI18:GOI33 GEM18:GEM33 FUQ18:FUQ33 FKU18:FKU33 FAY18:FAY33 ERC18:ERC33 EHG18:EHG33 DXK18:DXK33 DNO18:DNO33 DDS18:DDS33 CTW18:CTW33 CKA18:CKA33 CAE18:CAE33 BQI18:BQI33 BGM18:BGM33 AWQ18:AWQ33 AMU18:AMU33 ACY18:ACY33 TC18:TC33 JG18:JG33 K18:K33" xr:uid="{8D467467-24B4-4980-8E1C-279B8F098CF1}">
      <formula1>0</formula1>
      <formula2>0</formula2>
    </dataValidation>
    <dataValidation type="decimal" operator="greaterThan" allowBlank="1" showInputMessage="1" showErrorMessage="1" errorTitle="Procijenjena vrijednost nabave" error="Procijenjena vrijednost nabave je obavezan podatak i mora biti brojčana vrijednost" promptTitle="Procijenjena vrijednost nabave" prompt="Je obavezan podatak._x000a_" sqref="D19 IZ19 SV19 ACR19 AMN19 AWJ19 BGF19 BQB19 BZX19 CJT19 CTP19 DDL19 DNH19 DXD19 EGZ19 EQV19 FAR19 FKN19 FUJ19 GEF19 GOB19 GXX19 HHT19 HRP19 IBL19 ILH19 IVD19 JEZ19 JOV19 JYR19 KIN19 KSJ19 LCF19 LMB19 LVX19 MFT19 MPP19 MZL19 NJH19 NTD19 OCZ19 OMV19 OWR19 PGN19 PQJ19 QAF19 QKB19 QTX19 RDT19 RNP19 RXL19 SHH19 SRD19 TAZ19 TKV19 TUR19 UEN19 UOJ19 UYF19 VIB19 VRX19 WBT19 WLP19 WVL19 D65558 IZ65558 SV65558 ACR65558 AMN65558 AWJ65558 BGF65558 BQB65558 BZX65558 CJT65558 CTP65558 DDL65558 DNH65558 DXD65558 EGZ65558 EQV65558 FAR65558 FKN65558 FUJ65558 GEF65558 GOB65558 GXX65558 HHT65558 HRP65558 IBL65558 ILH65558 IVD65558 JEZ65558 JOV65558 JYR65558 KIN65558 KSJ65558 LCF65558 LMB65558 LVX65558 MFT65558 MPP65558 MZL65558 NJH65558 NTD65558 OCZ65558 OMV65558 OWR65558 PGN65558 PQJ65558 QAF65558 QKB65558 QTX65558 RDT65558 RNP65558 RXL65558 SHH65558 SRD65558 TAZ65558 TKV65558 TUR65558 UEN65558 UOJ65558 UYF65558 VIB65558 VRX65558 WBT65558 WLP65558 WVL65558 D131094 IZ131094 SV131094 ACR131094 AMN131094 AWJ131094 BGF131094 BQB131094 BZX131094 CJT131094 CTP131094 DDL131094 DNH131094 DXD131094 EGZ131094 EQV131094 FAR131094 FKN131094 FUJ131094 GEF131094 GOB131094 GXX131094 HHT131094 HRP131094 IBL131094 ILH131094 IVD131094 JEZ131094 JOV131094 JYR131094 KIN131094 KSJ131094 LCF131094 LMB131094 LVX131094 MFT131094 MPP131094 MZL131094 NJH131094 NTD131094 OCZ131094 OMV131094 OWR131094 PGN131094 PQJ131094 QAF131094 QKB131094 QTX131094 RDT131094 RNP131094 RXL131094 SHH131094 SRD131094 TAZ131094 TKV131094 TUR131094 UEN131094 UOJ131094 UYF131094 VIB131094 VRX131094 WBT131094 WLP131094 WVL131094 D196630 IZ196630 SV196630 ACR196630 AMN196630 AWJ196630 BGF196630 BQB196630 BZX196630 CJT196630 CTP196630 DDL196630 DNH196630 DXD196630 EGZ196630 EQV196630 FAR196630 FKN196630 FUJ196630 GEF196630 GOB196630 GXX196630 HHT196630 HRP196630 IBL196630 ILH196630 IVD196630 JEZ196630 JOV196630 JYR196630 KIN196630 KSJ196630 LCF196630 LMB196630 LVX196630 MFT196630 MPP196630 MZL196630 NJH196630 NTD196630 OCZ196630 OMV196630 OWR196630 PGN196630 PQJ196630 QAF196630 QKB196630 QTX196630 RDT196630 RNP196630 RXL196630 SHH196630 SRD196630 TAZ196630 TKV196630 TUR196630 UEN196630 UOJ196630 UYF196630 VIB196630 VRX196630 WBT196630 WLP196630 WVL196630 D262166 IZ262166 SV262166 ACR262166 AMN262166 AWJ262166 BGF262166 BQB262166 BZX262166 CJT262166 CTP262166 DDL262166 DNH262166 DXD262166 EGZ262166 EQV262166 FAR262166 FKN262166 FUJ262166 GEF262166 GOB262166 GXX262166 HHT262166 HRP262166 IBL262166 ILH262166 IVD262166 JEZ262166 JOV262166 JYR262166 KIN262166 KSJ262166 LCF262166 LMB262166 LVX262166 MFT262166 MPP262166 MZL262166 NJH262166 NTD262166 OCZ262166 OMV262166 OWR262166 PGN262166 PQJ262166 QAF262166 QKB262166 QTX262166 RDT262166 RNP262166 RXL262166 SHH262166 SRD262166 TAZ262166 TKV262166 TUR262166 UEN262166 UOJ262166 UYF262166 VIB262166 VRX262166 WBT262166 WLP262166 WVL262166 D327702 IZ327702 SV327702 ACR327702 AMN327702 AWJ327702 BGF327702 BQB327702 BZX327702 CJT327702 CTP327702 DDL327702 DNH327702 DXD327702 EGZ327702 EQV327702 FAR327702 FKN327702 FUJ327702 GEF327702 GOB327702 GXX327702 HHT327702 HRP327702 IBL327702 ILH327702 IVD327702 JEZ327702 JOV327702 JYR327702 KIN327702 KSJ327702 LCF327702 LMB327702 LVX327702 MFT327702 MPP327702 MZL327702 NJH327702 NTD327702 OCZ327702 OMV327702 OWR327702 PGN327702 PQJ327702 QAF327702 QKB327702 QTX327702 RDT327702 RNP327702 RXL327702 SHH327702 SRD327702 TAZ327702 TKV327702 TUR327702 UEN327702 UOJ327702 UYF327702 VIB327702 VRX327702 WBT327702 WLP327702 WVL327702 D393238 IZ393238 SV393238 ACR393238 AMN393238 AWJ393238 BGF393238 BQB393238 BZX393238 CJT393238 CTP393238 DDL393238 DNH393238 DXD393238 EGZ393238 EQV393238 FAR393238 FKN393238 FUJ393238 GEF393238 GOB393238 GXX393238 HHT393238 HRP393238 IBL393238 ILH393238 IVD393238 JEZ393238 JOV393238 JYR393238 KIN393238 KSJ393238 LCF393238 LMB393238 LVX393238 MFT393238 MPP393238 MZL393238 NJH393238 NTD393238 OCZ393238 OMV393238 OWR393238 PGN393238 PQJ393238 QAF393238 QKB393238 QTX393238 RDT393238 RNP393238 RXL393238 SHH393238 SRD393238 TAZ393238 TKV393238 TUR393238 UEN393238 UOJ393238 UYF393238 VIB393238 VRX393238 WBT393238 WLP393238 WVL393238 D458774 IZ458774 SV458774 ACR458774 AMN458774 AWJ458774 BGF458774 BQB458774 BZX458774 CJT458774 CTP458774 DDL458774 DNH458774 DXD458774 EGZ458774 EQV458774 FAR458774 FKN458774 FUJ458774 GEF458774 GOB458774 GXX458774 HHT458774 HRP458774 IBL458774 ILH458774 IVD458774 JEZ458774 JOV458774 JYR458774 KIN458774 KSJ458774 LCF458774 LMB458774 LVX458774 MFT458774 MPP458774 MZL458774 NJH458774 NTD458774 OCZ458774 OMV458774 OWR458774 PGN458774 PQJ458774 QAF458774 QKB458774 QTX458774 RDT458774 RNP458774 RXL458774 SHH458774 SRD458774 TAZ458774 TKV458774 TUR458774 UEN458774 UOJ458774 UYF458774 VIB458774 VRX458774 WBT458774 WLP458774 WVL458774 D524310 IZ524310 SV524310 ACR524310 AMN524310 AWJ524310 BGF524310 BQB524310 BZX524310 CJT524310 CTP524310 DDL524310 DNH524310 DXD524310 EGZ524310 EQV524310 FAR524310 FKN524310 FUJ524310 GEF524310 GOB524310 GXX524310 HHT524310 HRP524310 IBL524310 ILH524310 IVD524310 JEZ524310 JOV524310 JYR524310 KIN524310 KSJ524310 LCF524310 LMB524310 LVX524310 MFT524310 MPP524310 MZL524310 NJH524310 NTD524310 OCZ524310 OMV524310 OWR524310 PGN524310 PQJ524310 QAF524310 QKB524310 QTX524310 RDT524310 RNP524310 RXL524310 SHH524310 SRD524310 TAZ524310 TKV524310 TUR524310 UEN524310 UOJ524310 UYF524310 VIB524310 VRX524310 WBT524310 WLP524310 WVL524310 D589846 IZ589846 SV589846 ACR589846 AMN589846 AWJ589846 BGF589846 BQB589846 BZX589846 CJT589846 CTP589846 DDL589846 DNH589846 DXD589846 EGZ589846 EQV589846 FAR589846 FKN589846 FUJ589846 GEF589846 GOB589846 GXX589846 HHT589846 HRP589846 IBL589846 ILH589846 IVD589846 JEZ589846 JOV589846 JYR589846 KIN589846 KSJ589846 LCF589846 LMB589846 LVX589846 MFT589846 MPP589846 MZL589846 NJH589846 NTD589846 OCZ589846 OMV589846 OWR589846 PGN589846 PQJ589846 QAF589846 QKB589846 QTX589846 RDT589846 RNP589846 RXL589846 SHH589846 SRD589846 TAZ589846 TKV589846 TUR589846 UEN589846 UOJ589846 UYF589846 VIB589846 VRX589846 WBT589846 WLP589846 WVL589846 D655382 IZ655382 SV655382 ACR655382 AMN655382 AWJ655382 BGF655382 BQB655382 BZX655382 CJT655382 CTP655382 DDL655382 DNH655382 DXD655382 EGZ655382 EQV655382 FAR655382 FKN655382 FUJ655382 GEF655382 GOB655382 GXX655382 HHT655382 HRP655382 IBL655382 ILH655382 IVD655382 JEZ655382 JOV655382 JYR655382 KIN655382 KSJ655382 LCF655382 LMB655382 LVX655382 MFT655382 MPP655382 MZL655382 NJH655382 NTD655382 OCZ655382 OMV655382 OWR655382 PGN655382 PQJ655382 QAF655382 QKB655382 QTX655382 RDT655382 RNP655382 RXL655382 SHH655382 SRD655382 TAZ655382 TKV655382 TUR655382 UEN655382 UOJ655382 UYF655382 VIB655382 VRX655382 WBT655382 WLP655382 WVL655382 D720918 IZ720918 SV720918 ACR720918 AMN720918 AWJ720918 BGF720918 BQB720918 BZX720918 CJT720918 CTP720918 DDL720918 DNH720918 DXD720918 EGZ720918 EQV720918 FAR720918 FKN720918 FUJ720918 GEF720918 GOB720918 GXX720918 HHT720918 HRP720918 IBL720918 ILH720918 IVD720918 JEZ720918 JOV720918 JYR720918 KIN720918 KSJ720918 LCF720918 LMB720918 LVX720918 MFT720918 MPP720918 MZL720918 NJH720918 NTD720918 OCZ720918 OMV720918 OWR720918 PGN720918 PQJ720918 QAF720918 QKB720918 QTX720918 RDT720918 RNP720918 RXL720918 SHH720918 SRD720918 TAZ720918 TKV720918 TUR720918 UEN720918 UOJ720918 UYF720918 VIB720918 VRX720918 WBT720918 WLP720918 WVL720918 D786454 IZ786454 SV786454 ACR786454 AMN786454 AWJ786454 BGF786454 BQB786454 BZX786454 CJT786454 CTP786454 DDL786454 DNH786454 DXD786454 EGZ786454 EQV786454 FAR786454 FKN786454 FUJ786454 GEF786454 GOB786454 GXX786454 HHT786454 HRP786454 IBL786454 ILH786454 IVD786454 JEZ786454 JOV786454 JYR786454 KIN786454 KSJ786454 LCF786454 LMB786454 LVX786454 MFT786454 MPP786454 MZL786454 NJH786454 NTD786454 OCZ786454 OMV786454 OWR786454 PGN786454 PQJ786454 QAF786454 QKB786454 QTX786454 RDT786454 RNP786454 RXL786454 SHH786454 SRD786454 TAZ786454 TKV786454 TUR786454 UEN786454 UOJ786454 UYF786454 VIB786454 VRX786454 WBT786454 WLP786454 WVL786454 D851990 IZ851990 SV851990 ACR851990 AMN851990 AWJ851990 BGF851990 BQB851990 BZX851990 CJT851990 CTP851990 DDL851990 DNH851990 DXD851990 EGZ851990 EQV851990 FAR851990 FKN851990 FUJ851990 GEF851990 GOB851990 GXX851990 HHT851990 HRP851990 IBL851990 ILH851990 IVD851990 JEZ851990 JOV851990 JYR851990 KIN851990 KSJ851990 LCF851990 LMB851990 LVX851990 MFT851990 MPP851990 MZL851990 NJH851990 NTD851990 OCZ851990 OMV851990 OWR851990 PGN851990 PQJ851990 QAF851990 QKB851990 QTX851990 RDT851990 RNP851990 RXL851990 SHH851990 SRD851990 TAZ851990 TKV851990 TUR851990 UEN851990 UOJ851990 UYF851990 VIB851990 VRX851990 WBT851990 WLP851990 WVL851990 D917526 IZ917526 SV917526 ACR917526 AMN917526 AWJ917526 BGF917526 BQB917526 BZX917526 CJT917526 CTP917526 DDL917526 DNH917526 DXD917526 EGZ917526 EQV917526 FAR917526 FKN917526 FUJ917526 GEF917526 GOB917526 GXX917526 HHT917526 HRP917526 IBL917526 ILH917526 IVD917526 JEZ917526 JOV917526 JYR917526 KIN917526 KSJ917526 LCF917526 LMB917526 LVX917526 MFT917526 MPP917526 MZL917526 NJH917526 NTD917526 OCZ917526 OMV917526 OWR917526 PGN917526 PQJ917526 QAF917526 QKB917526 QTX917526 RDT917526 RNP917526 RXL917526 SHH917526 SRD917526 TAZ917526 TKV917526 TUR917526 UEN917526 UOJ917526 UYF917526 VIB917526 VRX917526 WBT917526 WLP917526 WVL917526 D983062 IZ983062 SV983062 ACR983062 AMN983062 AWJ983062 BGF983062 BQB983062 BZX983062 CJT983062 CTP983062 DDL983062 DNH983062 DXD983062 EGZ983062 EQV983062 FAR983062 FKN983062 FUJ983062 GEF983062 GOB983062 GXX983062 HHT983062 HRP983062 IBL983062 ILH983062 IVD983062 JEZ983062 JOV983062 JYR983062 KIN983062 KSJ983062 LCF983062 LMB983062 LVX983062 MFT983062 MPP983062 MZL983062 NJH983062 NTD983062 OCZ983062 OMV983062 OWR983062 PGN983062 PQJ983062 QAF983062 QKB983062 QTX983062 RDT983062 RNP983062 RXL983062 SHH983062 SRD983062 TAZ983062 TKV983062 TUR983062 UEN983062 UOJ983062 UYF983062 VIB983062 VRX983062 WBT983062 WLP983062 WVL983062 D21:D24 IZ21:IZ24 SV21:SV24 ACR21:ACR24 AMN21:AMN24 AWJ21:AWJ24 BGF21:BGF24 BQB21:BQB24 BZX21:BZX24 CJT21:CJT24 CTP21:CTP24 DDL21:DDL24 DNH21:DNH24 DXD21:DXD24 EGZ21:EGZ24 EQV21:EQV24 FAR21:FAR24 FKN21:FKN24 FUJ21:FUJ24 GEF21:GEF24 GOB21:GOB24 GXX21:GXX24 HHT21:HHT24 HRP21:HRP24 IBL21:IBL24 ILH21:ILH24 IVD21:IVD24 JEZ21:JEZ24 JOV21:JOV24 JYR21:JYR24 KIN21:KIN24 KSJ21:KSJ24 LCF21:LCF24 LMB21:LMB24 LVX21:LVX24 MFT21:MFT24 MPP21:MPP24 MZL21:MZL24 NJH21:NJH24 NTD21:NTD24 OCZ21:OCZ24 OMV21:OMV24 OWR21:OWR24 PGN21:PGN24 PQJ21:PQJ24 QAF21:QAF24 QKB21:QKB24 QTX21:QTX24 RDT21:RDT24 RNP21:RNP24 RXL21:RXL24 SHH21:SHH24 SRD21:SRD24 TAZ21:TAZ24 TKV21:TKV24 TUR21:TUR24 UEN21:UEN24 UOJ21:UOJ24 UYF21:UYF24 VIB21:VIB24 VRX21:VRX24 WBT21:WBT24 WLP21:WLP24 WVL21:WVL24 D65560:D65563 IZ65560:IZ65563 SV65560:SV65563 ACR65560:ACR65563 AMN65560:AMN65563 AWJ65560:AWJ65563 BGF65560:BGF65563 BQB65560:BQB65563 BZX65560:BZX65563 CJT65560:CJT65563 CTP65560:CTP65563 DDL65560:DDL65563 DNH65560:DNH65563 DXD65560:DXD65563 EGZ65560:EGZ65563 EQV65560:EQV65563 FAR65560:FAR65563 FKN65560:FKN65563 FUJ65560:FUJ65563 GEF65560:GEF65563 GOB65560:GOB65563 GXX65560:GXX65563 HHT65560:HHT65563 HRP65560:HRP65563 IBL65560:IBL65563 ILH65560:ILH65563 IVD65560:IVD65563 JEZ65560:JEZ65563 JOV65560:JOV65563 JYR65560:JYR65563 KIN65560:KIN65563 KSJ65560:KSJ65563 LCF65560:LCF65563 LMB65560:LMB65563 LVX65560:LVX65563 MFT65560:MFT65563 MPP65560:MPP65563 MZL65560:MZL65563 NJH65560:NJH65563 NTD65560:NTD65563 OCZ65560:OCZ65563 OMV65560:OMV65563 OWR65560:OWR65563 PGN65560:PGN65563 PQJ65560:PQJ65563 QAF65560:QAF65563 QKB65560:QKB65563 QTX65560:QTX65563 RDT65560:RDT65563 RNP65560:RNP65563 RXL65560:RXL65563 SHH65560:SHH65563 SRD65560:SRD65563 TAZ65560:TAZ65563 TKV65560:TKV65563 TUR65560:TUR65563 UEN65560:UEN65563 UOJ65560:UOJ65563 UYF65560:UYF65563 VIB65560:VIB65563 VRX65560:VRX65563 WBT65560:WBT65563 WLP65560:WLP65563 WVL65560:WVL65563 D131096:D131099 IZ131096:IZ131099 SV131096:SV131099 ACR131096:ACR131099 AMN131096:AMN131099 AWJ131096:AWJ131099 BGF131096:BGF131099 BQB131096:BQB131099 BZX131096:BZX131099 CJT131096:CJT131099 CTP131096:CTP131099 DDL131096:DDL131099 DNH131096:DNH131099 DXD131096:DXD131099 EGZ131096:EGZ131099 EQV131096:EQV131099 FAR131096:FAR131099 FKN131096:FKN131099 FUJ131096:FUJ131099 GEF131096:GEF131099 GOB131096:GOB131099 GXX131096:GXX131099 HHT131096:HHT131099 HRP131096:HRP131099 IBL131096:IBL131099 ILH131096:ILH131099 IVD131096:IVD131099 JEZ131096:JEZ131099 JOV131096:JOV131099 JYR131096:JYR131099 KIN131096:KIN131099 KSJ131096:KSJ131099 LCF131096:LCF131099 LMB131096:LMB131099 LVX131096:LVX131099 MFT131096:MFT131099 MPP131096:MPP131099 MZL131096:MZL131099 NJH131096:NJH131099 NTD131096:NTD131099 OCZ131096:OCZ131099 OMV131096:OMV131099 OWR131096:OWR131099 PGN131096:PGN131099 PQJ131096:PQJ131099 QAF131096:QAF131099 QKB131096:QKB131099 QTX131096:QTX131099 RDT131096:RDT131099 RNP131096:RNP131099 RXL131096:RXL131099 SHH131096:SHH131099 SRD131096:SRD131099 TAZ131096:TAZ131099 TKV131096:TKV131099 TUR131096:TUR131099 UEN131096:UEN131099 UOJ131096:UOJ131099 UYF131096:UYF131099 VIB131096:VIB131099 VRX131096:VRX131099 WBT131096:WBT131099 WLP131096:WLP131099 WVL131096:WVL131099 D196632:D196635 IZ196632:IZ196635 SV196632:SV196635 ACR196632:ACR196635 AMN196632:AMN196635 AWJ196632:AWJ196635 BGF196632:BGF196635 BQB196632:BQB196635 BZX196632:BZX196635 CJT196632:CJT196635 CTP196632:CTP196635 DDL196632:DDL196635 DNH196632:DNH196635 DXD196632:DXD196635 EGZ196632:EGZ196635 EQV196632:EQV196635 FAR196632:FAR196635 FKN196632:FKN196635 FUJ196632:FUJ196635 GEF196632:GEF196635 GOB196632:GOB196635 GXX196632:GXX196635 HHT196632:HHT196635 HRP196632:HRP196635 IBL196632:IBL196635 ILH196632:ILH196635 IVD196632:IVD196635 JEZ196632:JEZ196635 JOV196632:JOV196635 JYR196632:JYR196635 KIN196632:KIN196635 KSJ196632:KSJ196635 LCF196632:LCF196635 LMB196632:LMB196635 LVX196632:LVX196635 MFT196632:MFT196635 MPP196632:MPP196635 MZL196632:MZL196635 NJH196632:NJH196635 NTD196632:NTD196635 OCZ196632:OCZ196635 OMV196632:OMV196635 OWR196632:OWR196635 PGN196632:PGN196635 PQJ196632:PQJ196635 QAF196632:QAF196635 QKB196632:QKB196635 QTX196632:QTX196635 RDT196632:RDT196635 RNP196632:RNP196635 RXL196632:RXL196635 SHH196632:SHH196635 SRD196632:SRD196635 TAZ196632:TAZ196635 TKV196632:TKV196635 TUR196632:TUR196635 UEN196632:UEN196635 UOJ196632:UOJ196635 UYF196632:UYF196635 VIB196632:VIB196635 VRX196632:VRX196635 WBT196632:WBT196635 WLP196632:WLP196635 WVL196632:WVL196635 D262168:D262171 IZ262168:IZ262171 SV262168:SV262171 ACR262168:ACR262171 AMN262168:AMN262171 AWJ262168:AWJ262171 BGF262168:BGF262171 BQB262168:BQB262171 BZX262168:BZX262171 CJT262168:CJT262171 CTP262168:CTP262171 DDL262168:DDL262171 DNH262168:DNH262171 DXD262168:DXD262171 EGZ262168:EGZ262171 EQV262168:EQV262171 FAR262168:FAR262171 FKN262168:FKN262171 FUJ262168:FUJ262171 GEF262168:GEF262171 GOB262168:GOB262171 GXX262168:GXX262171 HHT262168:HHT262171 HRP262168:HRP262171 IBL262168:IBL262171 ILH262168:ILH262171 IVD262168:IVD262171 JEZ262168:JEZ262171 JOV262168:JOV262171 JYR262168:JYR262171 KIN262168:KIN262171 KSJ262168:KSJ262171 LCF262168:LCF262171 LMB262168:LMB262171 LVX262168:LVX262171 MFT262168:MFT262171 MPP262168:MPP262171 MZL262168:MZL262171 NJH262168:NJH262171 NTD262168:NTD262171 OCZ262168:OCZ262171 OMV262168:OMV262171 OWR262168:OWR262171 PGN262168:PGN262171 PQJ262168:PQJ262171 QAF262168:QAF262171 QKB262168:QKB262171 QTX262168:QTX262171 RDT262168:RDT262171 RNP262168:RNP262171 RXL262168:RXL262171 SHH262168:SHH262171 SRD262168:SRD262171 TAZ262168:TAZ262171 TKV262168:TKV262171 TUR262168:TUR262171 UEN262168:UEN262171 UOJ262168:UOJ262171 UYF262168:UYF262171 VIB262168:VIB262171 VRX262168:VRX262171 WBT262168:WBT262171 WLP262168:WLP262171 WVL262168:WVL262171 D327704:D327707 IZ327704:IZ327707 SV327704:SV327707 ACR327704:ACR327707 AMN327704:AMN327707 AWJ327704:AWJ327707 BGF327704:BGF327707 BQB327704:BQB327707 BZX327704:BZX327707 CJT327704:CJT327707 CTP327704:CTP327707 DDL327704:DDL327707 DNH327704:DNH327707 DXD327704:DXD327707 EGZ327704:EGZ327707 EQV327704:EQV327707 FAR327704:FAR327707 FKN327704:FKN327707 FUJ327704:FUJ327707 GEF327704:GEF327707 GOB327704:GOB327707 GXX327704:GXX327707 HHT327704:HHT327707 HRP327704:HRP327707 IBL327704:IBL327707 ILH327704:ILH327707 IVD327704:IVD327707 JEZ327704:JEZ327707 JOV327704:JOV327707 JYR327704:JYR327707 KIN327704:KIN327707 KSJ327704:KSJ327707 LCF327704:LCF327707 LMB327704:LMB327707 LVX327704:LVX327707 MFT327704:MFT327707 MPP327704:MPP327707 MZL327704:MZL327707 NJH327704:NJH327707 NTD327704:NTD327707 OCZ327704:OCZ327707 OMV327704:OMV327707 OWR327704:OWR327707 PGN327704:PGN327707 PQJ327704:PQJ327707 QAF327704:QAF327707 QKB327704:QKB327707 QTX327704:QTX327707 RDT327704:RDT327707 RNP327704:RNP327707 RXL327704:RXL327707 SHH327704:SHH327707 SRD327704:SRD327707 TAZ327704:TAZ327707 TKV327704:TKV327707 TUR327704:TUR327707 UEN327704:UEN327707 UOJ327704:UOJ327707 UYF327704:UYF327707 VIB327704:VIB327707 VRX327704:VRX327707 WBT327704:WBT327707 WLP327704:WLP327707 WVL327704:WVL327707 D393240:D393243 IZ393240:IZ393243 SV393240:SV393243 ACR393240:ACR393243 AMN393240:AMN393243 AWJ393240:AWJ393243 BGF393240:BGF393243 BQB393240:BQB393243 BZX393240:BZX393243 CJT393240:CJT393243 CTP393240:CTP393243 DDL393240:DDL393243 DNH393240:DNH393243 DXD393240:DXD393243 EGZ393240:EGZ393243 EQV393240:EQV393243 FAR393240:FAR393243 FKN393240:FKN393243 FUJ393240:FUJ393243 GEF393240:GEF393243 GOB393240:GOB393243 GXX393240:GXX393243 HHT393240:HHT393243 HRP393240:HRP393243 IBL393240:IBL393243 ILH393240:ILH393243 IVD393240:IVD393243 JEZ393240:JEZ393243 JOV393240:JOV393243 JYR393240:JYR393243 KIN393240:KIN393243 KSJ393240:KSJ393243 LCF393240:LCF393243 LMB393240:LMB393243 LVX393240:LVX393243 MFT393240:MFT393243 MPP393240:MPP393243 MZL393240:MZL393243 NJH393240:NJH393243 NTD393240:NTD393243 OCZ393240:OCZ393243 OMV393240:OMV393243 OWR393240:OWR393243 PGN393240:PGN393243 PQJ393240:PQJ393243 QAF393240:QAF393243 QKB393240:QKB393243 QTX393240:QTX393243 RDT393240:RDT393243 RNP393240:RNP393243 RXL393240:RXL393243 SHH393240:SHH393243 SRD393240:SRD393243 TAZ393240:TAZ393243 TKV393240:TKV393243 TUR393240:TUR393243 UEN393240:UEN393243 UOJ393240:UOJ393243 UYF393240:UYF393243 VIB393240:VIB393243 VRX393240:VRX393243 WBT393240:WBT393243 WLP393240:WLP393243 WVL393240:WVL393243 D458776:D458779 IZ458776:IZ458779 SV458776:SV458779 ACR458776:ACR458779 AMN458776:AMN458779 AWJ458776:AWJ458779 BGF458776:BGF458779 BQB458776:BQB458779 BZX458776:BZX458779 CJT458776:CJT458779 CTP458776:CTP458779 DDL458776:DDL458779 DNH458776:DNH458779 DXD458776:DXD458779 EGZ458776:EGZ458779 EQV458776:EQV458779 FAR458776:FAR458779 FKN458776:FKN458779 FUJ458776:FUJ458779 GEF458776:GEF458779 GOB458776:GOB458779 GXX458776:GXX458779 HHT458776:HHT458779 HRP458776:HRP458779 IBL458776:IBL458779 ILH458776:ILH458779 IVD458776:IVD458779 JEZ458776:JEZ458779 JOV458776:JOV458779 JYR458776:JYR458779 KIN458776:KIN458779 KSJ458776:KSJ458779 LCF458776:LCF458779 LMB458776:LMB458779 LVX458776:LVX458779 MFT458776:MFT458779 MPP458776:MPP458779 MZL458776:MZL458779 NJH458776:NJH458779 NTD458776:NTD458779 OCZ458776:OCZ458779 OMV458776:OMV458779 OWR458776:OWR458779 PGN458776:PGN458779 PQJ458776:PQJ458779 QAF458776:QAF458779 QKB458776:QKB458779 QTX458776:QTX458779 RDT458776:RDT458779 RNP458776:RNP458779 RXL458776:RXL458779 SHH458776:SHH458779 SRD458776:SRD458779 TAZ458776:TAZ458779 TKV458776:TKV458779 TUR458776:TUR458779 UEN458776:UEN458779 UOJ458776:UOJ458779 UYF458776:UYF458779 VIB458776:VIB458779 VRX458776:VRX458779 WBT458776:WBT458779 WLP458776:WLP458779 WVL458776:WVL458779 D524312:D524315 IZ524312:IZ524315 SV524312:SV524315 ACR524312:ACR524315 AMN524312:AMN524315 AWJ524312:AWJ524315 BGF524312:BGF524315 BQB524312:BQB524315 BZX524312:BZX524315 CJT524312:CJT524315 CTP524312:CTP524315 DDL524312:DDL524315 DNH524312:DNH524315 DXD524312:DXD524315 EGZ524312:EGZ524315 EQV524312:EQV524315 FAR524312:FAR524315 FKN524312:FKN524315 FUJ524312:FUJ524315 GEF524312:GEF524315 GOB524312:GOB524315 GXX524312:GXX524315 HHT524312:HHT524315 HRP524312:HRP524315 IBL524312:IBL524315 ILH524312:ILH524315 IVD524312:IVD524315 JEZ524312:JEZ524315 JOV524312:JOV524315 JYR524312:JYR524315 KIN524312:KIN524315 KSJ524312:KSJ524315 LCF524312:LCF524315 LMB524312:LMB524315 LVX524312:LVX524315 MFT524312:MFT524315 MPP524312:MPP524315 MZL524312:MZL524315 NJH524312:NJH524315 NTD524312:NTD524315 OCZ524312:OCZ524315 OMV524312:OMV524315 OWR524312:OWR524315 PGN524312:PGN524315 PQJ524312:PQJ524315 QAF524312:QAF524315 QKB524312:QKB524315 QTX524312:QTX524315 RDT524312:RDT524315 RNP524312:RNP524315 RXL524312:RXL524315 SHH524312:SHH524315 SRD524312:SRD524315 TAZ524312:TAZ524315 TKV524312:TKV524315 TUR524312:TUR524315 UEN524312:UEN524315 UOJ524312:UOJ524315 UYF524312:UYF524315 VIB524312:VIB524315 VRX524312:VRX524315 WBT524312:WBT524315 WLP524312:WLP524315 WVL524312:WVL524315 D589848:D589851 IZ589848:IZ589851 SV589848:SV589851 ACR589848:ACR589851 AMN589848:AMN589851 AWJ589848:AWJ589851 BGF589848:BGF589851 BQB589848:BQB589851 BZX589848:BZX589851 CJT589848:CJT589851 CTP589848:CTP589851 DDL589848:DDL589851 DNH589848:DNH589851 DXD589848:DXD589851 EGZ589848:EGZ589851 EQV589848:EQV589851 FAR589848:FAR589851 FKN589848:FKN589851 FUJ589848:FUJ589851 GEF589848:GEF589851 GOB589848:GOB589851 GXX589848:GXX589851 HHT589848:HHT589851 HRP589848:HRP589851 IBL589848:IBL589851 ILH589848:ILH589851 IVD589848:IVD589851 JEZ589848:JEZ589851 JOV589848:JOV589851 JYR589848:JYR589851 KIN589848:KIN589851 KSJ589848:KSJ589851 LCF589848:LCF589851 LMB589848:LMB589851 LVX589848:LVX589851 MFT589848:MFT589851 MPP589848:MPP589851 MZL589848:MZL589851 NJH589848:NJH589851 NTD589848:NTD589851 OCZ589848:OCZ589851 OMV589848:OMV589851 OWR589848:OWR589851 PGN589848:PGN589851 PQJ589848:PQJ589851 QAF589848:QAF589851 QKB589848:QKB589851 QTX589848:QTX589851 RDT589848:RDT589851 RNP589848:RNP589851 RXL589848:RXL589851 SHH589848:SHH589851 SRD589848:SRD589851 TAZ589848:TAZ589851 TKV589848:TKV589851 TUR589848:TUR589851 UEN589848:UEN589851 UOJ589848:UOJ589851 UYF589848:UYF589851 VIB589848:VIB589851 VRX589848:VRX589851 WBT589848:WBT589851 WLP589848:WLP589851 WVL589848:WVL589851 D655384:D655387 IZ655384:IZ655387 SV655384:SV655387 ACR655384:ACR655387 AMN655384:AMN655387 AWJ655384:AWJ655387 BGF655384:BGF655387 BQB655384:BQB655387 BZX655384:BZX655387 CJT655384:CJT655387 CTP655384:CTP655387 DDL655384:DDL655387 DNH655384:DNH655387 DXD655384:DXD655387 EGZ655384:EGZ655387 EQV655384:EQV655387 FAR655384:FAR655387 FKN655384:FKN655387 FUJ655384:FUJ655387 GEF655384:GEF655387 GOB655384:GOB655387 GXX655384:GXX655387 HHT655384:HHT655387 HRP655384:HRP655387 IBL655384:IBL655387 ILH655384:ILH655387 IVD655384:IVD655387 JEZ655384:JEZ655387 JOV655384:JOV655387 JYR655384:JYR655387 KIN655384:KIN655387 KSJ655384:KSJ655387 LCF655384:LCF655387 LMB655384:LMB655387 LVX655384:LVX655387 MFT655384:MFT655387 MPP655384:MPP655387 MZL655384:MZL655387 NJH655384:NJH655387 NTD655384:NTD655387 OCZ655384:OCZ655387 OMV655384:OMV655387 OWR655384:OWR655387 PGN655384:PGN655387 PQJ655384:PQJ655387 QAF655384:QAF655387 QKB655384:QKB655387 QTX655384:QTX655387 RDT655384:RDT655387 RNP655384:RNP655387 RXL655384:RXL655387 SHH655384:SHH655387 SRD655384:SRD655387 TAZ655384:TAZ655387 TKV655384:TKV655387 TUR655384:TUR655387 UEN655384:UEN655387 UOJ655384:UOJ655387 UYF655384:UYF655387 VIB655384:VIB655387 VRX655384:VRX655387 WBT655384:WBT655387 WLP655384:WLP655387 WVL655384:WVL655387 D720920:D720923 IZ720920:IZ720923 SV720920:SV720923 ACR720920:ACR720923 AMN720920:AMN720923 AWJ720920:AWJ720923 BGF720920:BGF720923 BQB720920:BQB720923 BZX720920:BZX720923 CJT720920:CJT720923 CTP720920:CTP720923 DDL720920:DDL720923 DNH720920:DNH720923 DXD720920:DXD720923 EGZ720920:EGZ720923 EQV720920:EQV720923 FAR720920:FAR720923 FKN720920:FKN720923 FUJ720920:FUJ720923 GEF720920:GEF720923 GOB720920:GOB720923 GXX720920:GXX720923 HHT720920:HHT720923 HRP720920:HRP720923 IBL720920:IBL720923 ILH720920:ILH720923 IVD720920:IVD720923 JEZ720920:JEZ720923 JOV720920:JOV720923 JYR720920:JYR720923 KIN720920:KIN720923 KSJ720920:KSJ720923 LCF720920:LCF720923 LMB720920:LMB720923 LVX720920:LVX720923 MFT720920:MFT720923 MPP720920:MPP720923 MZL720920:MZL720923 NJH720920:NJH720923 NTD720920:NTD720923 OCZ720920:OCZ720923 OMV720920:OMV720923 OWR720920:OWR720923 PGN720920:PGN720923 PQJ720920:PQJ720923 QAF720920:QAF720923 QKB720920:QKB720923 QTX720920:QTX720923 RDT720920:RDT720923 RNP720920:RNP720923 RXL720920:RXL720923 SHH720920:SHH720923 SRD720920:SRD720923 TAZ720920:TAZ720923 TKV720920:TKV720923 TUR720920:TUR720923 UEN720920:UEN720923 UOJ720920:UOJ720923 UYF720920:UYF720923 VIB720920:VIB720923 VRX720920:VRX720923 WBT720920:WBT720923 WLP720920:WLP720923 WVL720920:WVL720923 D786456:D786459 IZ786456:IZ786459 SV786456:SV786459 ACR786456:ACR786459 AMN786456:AMN786459 AWJ786456:AWJ786459 BGF786456:BGF786459 BQB786456:BQB786459 BZX786456:BZX786459 CJT786456:CJT786459 CTP786456:CTP786459 DDL786456:DDL786459 DNH786456:DNH786459 DXD786456:DXD786459 EGZ786456:EGZ786459 EQV786456:EQV786459 FAR786456:FAR786459 FKN786456:FKN786459 FUJ786456:FUJ786459 GEF786456:GEF786459 GOB786456:GOB786459 GXX786456:GXX786459 HHT786456:HHT786459 HRP786456:HRP786459 IBL786456:IBL786459 ILH786456:ILH786459 IVD786456:IVD786459 JEZ786456:JEZ786459 JOV786456:JOV786459 JYR786456:JYR786459 KIN786456:KIN786459 KSJ786456:KSJ786459 LCF786456:LCF786459 LMB786456:LMB786459 LVX786456:LVX786459 MFT786456:MFT786459 MPP786456:MPP786459 MZL786456:MZL786459 NJH786456:NJH786459 NTD786456:NTD786459 OCZ786456:OCZ786459 OMV786456:OMV786459 OWR786456:OWR786459 PGN786456:PGN786459 PQJ786456:PQJ786459 QAF786456:QAF786459 QKB786456:QKB786459 QTX786456:QTX786459 RDT786456:RDT786459 RNP786456:RNP786459 RXL786456:RXL786459 SHH786456:SHH786459 SRD786456:SRD786459 TAZ786456:TAZ786459 TKV786456:TKV786459 TUR786456:TUR786459 UEN786456:UEN786459 UOJ786456:UOJ786459 UYF786456:UYF786459 VIB786456:VIB786459 VRX786456:VRX786459 WBT786456:WBT786459 WLP786456:WLP786459 WVL786456:WVL786459 D851992:D851995 IZ851992:IZ851995 SV851992:SV851995 ACR851992:ACR851995 AMN851992:AMN851995 AWJ851992:AWJ851995 BGF851992:BGF851995 BQB851992:BQB851995 BZX851992:BZX851995 CJT851992:CJT851995 CTP851992:CTP851995 DDL851992:DDL851995 DNH851992:DNH851995 DXD851992:DXD851995 EGZ851992:EGZ851995 EQV851992:EQV851995 FAR851992:FAR851995 FKN851992:FKN851995 FUJ851992:FUJ851995 GEF851992:GEF851995 GOB851992:GOB851995 GXX851992:GXX851995 HHT851992:HHT851995 HRP851992:HRP851995 IBL851992:IBL851995 ILH851992:ILH851995 IVD851992:IVD851995 JEZ851992:JEZ851995 JOV851992:JOV851995 JYR851992:JYR851995 KIN851992:KIN851995 KSJ851992:KSJ851995 LCF851992:LCF851995 LMB851992:LMB851995 LVX851992:LVX851995 MFT851992:MFT851995 MPP851992:MPP851995 MZL851992:MZL851995 NJH851992:NJH851995 NTD851992:NTD851995 OCZ851992:OCZ851995 OMV851992:OMV851995 OWR851992:OWR851995 PGN851992:PGN851995 PQJ851992:PQJ851995 QAF851992:QAF851995 QKB851992:QKB851995 QTX851992:QTX851995 RDT851992:RDT851995 RNP851992:RNP851995 RXL851992:RXL851995 SHH851992:SHH851995 SRD851992:SRD851995 TAZ851992:TAZ851995 TKV851992:TKV851995 TUR851992:TUR851995 UEN851992:UEN851995 UOJ851992:UOJ851995 UYF851992:UYF851995 VIB851992:VIB851995 VRX851992:VRX851995 WBT851992:WBT851995 WLP851992:WLP851995 WVL851992:WVL851995 D917528:D917531 IZ917528:IZ917531 SV917528:SV917531 ACR917528:ACR917531 AMN917528:AMN917531 AWJ917528:AWJ917531 BGF917528:BGF917531 BQB917528:BQB917531 BZX917528:BZX917531 CJT917528:CJT917531 CTP917528:CTP917531 DDL917528:DDL917531 DNH917528:DNH917531 DXD917528:DXD917531 EGZ917528:EGZ917531 EQV917528:EQV917531 FAR917528:FAR917531 FKN917528:FKN917531 FUJ917528:FUJ917531 GEF917528:GEF917531 GOB917528:GOB917531 GXX917528:GXX917531 HHT917528:HHT917531 HRP917528:HRP917531 IBL917528:IBL917531 ILH917528:ILH917531 IVD917528:IVD917531 JEZ917528:JEZ917531 JOV917528:JOV917531 JYR917528:JYR917531 KIN917528:KIN917531 KSJ917528:KSJ917531 LCF917528:LCF917531 LMB917528:LMB917531 LVX917528:LVX917531 MFT917528:MFT917531 MPP917528:MPP917531 MZL917528:MZL917531 NJH917528:NJH917531 NTD917528:NTD917531 OCZ917528:OCZ917531 OMV917528:OMV917531 OWR917528:OWR917531 PGN917528:PGN917531 PQJ917528:PQJ917531 QAF917528:QAF917531 QKB917528:QKB917531 QTX917528:QTX917531 RDT917528:RDT917531 RNP917528:RNP917531 RXL917528:RXL917531 SHH917528:SHH917531 SRD917528:SRD917531 TAZ917528:TAZ917531 TKV917528:TKV917531 TUR917528:TUR917531 UEN917528:UEN917531 UOJ917528:UOJ917531 UYF917528:UYF917531 VIB917528:VIB917531 VRX917528:VRX917531 WBT917528:WBT917531 WLP917528:WLP917531 WVL917528:WVL917531 D983064:D983067 IZ983064:IZ983067 SV983064:SV983067 ACR983064:ACR983067 AMN983064:AMN983067 AWJ983064:AWJ983067 BGF983064:BGF983067 BQB983064:BQB983067 BZX983064:BZX983067 CJT983064:CJT983067 CTP983064:CTP983067 DDL983064:DDL983067 DNH983064:DNH983067 DXD983064:DXD983067 EGZ983064:EGZ983067 EQV983064:EQV983067 FAR983064:FAR983067 FKN983064:FKN983067 FUJ983064:FUJ983067 GEF983064:GEF983067 GOB983064:GOB983067 GXX983064:GXX983067 HHT983064:HHT983067 HRP983064:HRP983067 IBL983064:IBL983067 ILH983064:ILH983067 IVD983064:IVD983067 JEZ983064:JEZ983067 JOV983064:JOV983067 JYR983064:JYR983067 KIN983064:KIN983067 KSJ983064:KSJ983067 LCF983064:LCF983067 LMB983064:LMB983067 LVX983064:LVX983067 MFT983064:MFT983067 MPP983064:MPP983067 MZL983064:MZL983067 NJH983064:NJH983067 NTD983064:NTD983067 OCZ983064:OCZ983067 OMV983064:OMV983067 OWR983064:OWR983067 PGN983064:PGN983067 PQJ983064:PQJ983067 QAF983064:QAF983067 QKB983064:QKB983067 QTX983064:QTX983067 RDT983064:RDT983067 RNP983064:RNP983067 RXL983064:RXL983067 SHH983064:SHH983067 SRD983064:SRD983067 TAZ983064:TAZ983067 TKV983064:TKV983067 TUR983064:TUR983067 UEN983064:UEN983067 UOJ983064:UOJ983067 UYF983064:UYF983067 VIB983064:VIB983067 VRX983064:VRX983067 WBT983064:WBT983067 WLP983064:WLP983067 WVL983064:WVL983067 D65565:D65569 IZ65565:IZ65569 SV65565:SV65569 ACR65565:ACR65569 AMN65565:AMN65569 AWJ65565:AWJ65569 BGF65565:BGF65569 BQB65565:BQB65569 BZX65565:BZX65569 CJT65565:CJT65569 CTP65565:CTP65569 DDL65565:DDL65569 DNH65565:DNH65569 DXD65565:DXD65569 EGZ65565:EGZ65569 EQV65565:EQV65569 FAR65565:FAR65569 FKN65565:FKN65569 FUJ65565:FUJ65569 GEF65565:GEF65569 GOB65565:GOB65569 GXX65565:GXX65569 HHT65565:HHT65569 HRP65565:HRP65569 IBL65565:IBL65569 ILH65565:ILH65569 IVD65565:IVD65569 JEZ65565:JEZ65569 JOV65565:JOV65569 JYR65565:JYR65569 KIN65565:KIN65569 KSJ65565:KSJ65569 LCF65565:LCF65569 LMB65565:LMB65569 LVX65565:LVX65569 MFT65565:MFT65569 MPP65565:MPP65569 MZL65565:MZL65569 NJH65565:NJH65569 NTD65565:NTD65569 OCZ65565:OCZ65569 OMV65565:OMV65569 OWR65565:OWR65569 PGN65565:PGN65569 PQJ65565:PQJ65569 QAF65565:QAF65569 QKB65565:QKB65569 QTX65565:QTX65569 RDT65565:RDT65569 RNP65565:RNP65569 RXL65565:RXL65569 SHH65565:SHH65569 SRD65565:SRD65569 TAZ65565:TAZ65569 TKV65565:TKV65569 TUR65565:TUR65569 UEN65565:UEN65569 UOJ65565:UOJ65569 UYF65565:UYF65569 VIB65565:VIB65569 VRX65565:VRX65569 WBT65565:WBT65569 WLP65565:WLP65569 WVL65565:WVL65569 D131101:D131105 IZ131101:IZ131105 SV131101:SV131105 ACR131101:ACR131105 AMN131101:AMN131105 AWJ131101:AWJ131105 BGF131101:BGF131105 BQB131101:BQB131105 BZX131101:BZX131105 CJT131101:CJT131105 CTP131101:CTP131105 DDL131101:DDL131105 DNH131101:DNH131105 DXD131101:DXD131105 EGZ131101:EGZ131105 EQV131101:EQV131105 FAR131101:FAR131105 FKN131101:FKN131105 FUJ131101:FUJ131105 GEF131101:GEF131105 GOB131101:GOB131105 GXX131101:GXX131105 HHT131101:HHT131105 HRP131101:HRP131105 IBL131101:IBL131105 ILH131101:ILH131105 IVD131101:IVD131105 JEZ131101:JEZ131105 JOV131101:JOV131105 JYR131101:JYR131105 KIN131101:KIN131105 KSJ131101:KSJ131105 LCF131101:LCF131105 LMB131101:LMB131105 LVX131101:LVX131105 MFT131101:MFT131105 MPP131101:MPP131105 MZL131101:MZL131105 NJH131101:NJH131105 NTD131101:NTD131105 OCZ131101:OCZ131105 OMV131101:OMV131105 OWR131101:OWR131105 PGN131101:PGN131105 PQJ131101:PQJ131105 QAF131101:QAF131105 QKB131101:QKB131105 QTX131101:QTX131105 RDT131101:RDT131105 RNP131101:RNP131105 RXL131101:RXL131105 SHH131101:SHH131105 SRD131101:SRD131105 TAZ131101:TAZ131105 TKV131101:TKV131105 TUR131101:TUR131105 UEN131101:UEN131105 UOJ131101:UOJ131105 UYF131101:UYF131105 VIB131101:VIB131105 VRX131101:VRX131105 WBT131101:WBT131105 WLP131101:WLP131105 WVL131101:WVL131105 D196637:D196641 IZ196637:IZ196641 SV196637:SV196641 ACR196637:ACR196641 AMN196637:AMN196641 AWJ196637:AWJ196641 BGF196637:BGF196641 BQB196637:BQB196641 BZX196637:BZX196641 CJT196637:CJT196641 CTP196637:CTP196641 DDL196637:DDL196641 DNH196637:DNH196641 DXD196637:DXD196641 EGZ196637:EGZ196641 EQV196637:EQV196641 FAR196637:FAR196641 FKN196637:FKN196641 FUJ196637:FUJ196641 GEF196637:GEF196641 GOB196637:GOB196641 GXX196637:GXX196641 HHT196637:HHT196641 HRP196637:HRP196641 IBL196637:IBL196641 ILH196637:ILH196641 IVD196637:IVD196641 JEZ196637:JEZ196641 JOV196637:JOV196641 JYR196637:JYR196641 KIN196637:KIN196641 KSJ196637:KSJ196641 LCF196637:LCF196641 LMB196637:LMB196641 LVX196637:LVX196641 MFT196637:MFT196641 MPP196637:MPP196641 MZL196637:MZL196641 NJH196637:NJH196641 NTD196637:NTD196641 OCZ196637:OCZ196641 OMV196637:OMV196641 OWR196637:OWR196641 PGN196637:PGN196641 PQJ196637:PQJ196641 QAF196637:QAF196641 QKB196637:QKB196641 QTX196637:QTX196641 RDT196637:RDT196641 RNP196637:RNP196641 RXL196637:RXL196641 SHH196637:SHH196641 SRD196637:SRD196641 TAZ196637:TAZ196641 TKV196637:TKV196641 TUR196637:TUR196641 UEN196637:UEN196641 UOJ196637:UOJ196641 UYF196637:UYF196641 VIB196637:VIB196641 VRX196637:VRX196641 WBT196637:WBT196641 WLP196637:WLP196641 WVL196637:WVL196641 D262173:D262177 IZ262173:IZ262177 SV262173:SV262177 ACR262173:ACR262177 AMN262173:AMN262177 AWJ262173:AWJ262177 BGF262173:BGF262177 BQB262173:BQB262177 BZX262173:BZX262177 CJT262173:CJT262177 CTP262173:CTP262177 DDL262173:DDL262177 DNH262173:DNH262177 DXD262173:DXD262177 EGZ262173:EGZ262177 EQV262173:EQV262177 FAR262173:FAR262177 FKN262173:FKN262177 FUJ262173:FUJ262177 GEF262173:GEF262177 GOB262173:GOB262177 GXX262173:GXX262177 HHT262173:HHT262177 HRP262173:HRP262177 IBL262173:IBL262177 ILH262173:ILH262177 IVD262173:IVD262177 JEZ262173:JEZ262177 JOV262173:JOV262177 JYR262173:JYR262177 KIN262173:KIN262177 KSJ262173:KSJ262177 LCF262173:LCF262177 LMB262173:LMB262177 LVX262173:LVX262177 MFT262173:MFT262177 MPP262173:MPP262177 MZL262173:MZL262177 NJH262173:NJH262177 NTD262173:NTD262177 OCZ262173:OCZ262177 OMV262173:OMV262177 OWR262173:OWR262177 PGN262173:PGN262177 PQJ262173:PQJ262177 QAF262173:QAF262177 QKB262173:QKB262177 QTX262173:QTX262177 RDT262173:RDT262177 RNP262173:RNP262177 RXL262173:RXL262177 SHH262173:SHH262177 SRD262173:SRD262177 TAZ262173:TAZ262177 TKV262173:TKV262177 TUR262173:TUR262177 UEN262173:UEN262177 UOJ262173:UOJ262177 UYF262173:UYF262177 VIB262173:VIB262177 VRX262173:VRX262177 WBT262173:WBT262177 WLP262173:WLP262177 WVL262173:WVL262177 D327709:D327713 IZ327709:IZ327713 SV327709:SV327713 ACR327709:ACR327713 AMN327709:AMN327713 AWJ327709:AWJ327713 BGF327709:BGF327713 BQB327709:BQB327713 BZX327709:BZX327713 CJT327709:CJT327713 CTP327709:CTP327713 DDL327709:DDL327713 DNH327709:DNH327713 DXD327709:DXD327713 EGZ327709:EGZ327713 EQV327709:EQV327713 FAR327709:FAR327713 FKN327709:FKN327713 FUJ327709:FUJ327713 GEF327709:GEF327713 GOB327709:GOB327713 GXX327709:GXX327713 HHT327709:HHT327713 HRP327709:HRP327713 IBL327709:IBL327713 ILH327709:ILH327713 IVD327709:IVD327713 JEZ327709:JEZ327713 JOV327709:JOV327713 JYR327709:JYR327713 KIN327709:KIN327713 KSJ327709:KSJ327713 LCF327709:LCF327713 LMB327709:LMB327713 LVX327709:LVX327713 MFT327709:MFT327713 MPP327709:MPP327713 MZL327709:MZL327713 NJH327709:NJH327713 NTD327709:NTD327713 OCZ327709:OCZ327713 OMV327709:OMV327713 OWR327709:OWR327713 PGN327709:PGN327713 PQJ327709:PQJ327713 QAF327709:QAF327713 QKB327709:QKB327713 QTX327709:QTX327713 RDT327709:RDT327713 RNP327709:RNP327713 RXL327709:RXL327713 SHH327709:SHH327713 SRD327709:SRD327713 TAZ327709:TAZ327713 TKV327709:TKV327713 TUR327709:TUR327713 UEN327709:UEN327713 UOJ327709:UOJ327713 UYF327709:UYF327713 VIB327709:VIB327713 VRX327709:VRX327713 WBT327709:WBT327713 WLP327709:WLP327713 WVL327709:WVL327713 D393245:D393249 IZ393245:IZ393249 SV393245:SV393249 ACR393245:ACR393249 AMN393245:AMN393249 AWJ393245:AWJ393249 BGF393245:BGF393249 BQB393245:BQB393249 BZX393245:BZX393249 CJT393245:CJT393249 CTP393245:CTP393249 DDL393245:DDL393249 DNH393245:DNH393249 DXD393245:DXD393249 EGZ393245:EGZ393249 EQV393245:EQV393249 FAR393245:FAR393249 FKN393245:FKN393249 FUJ393245:FUJ393249 GEF393245:GEF393249 GOB393245:GOB393249 GXX393245:GXX393249 HHT393245:HHT393249 HRP393245:HRP393249 IBL393245:IBL393249 ILH393245:ILH393249 IVD393245:IVD393249 JEZ393245:JEZ393249 JOV393245:JOV393249 JYR393245:JYR393249 KIN393245:KIN393249 KSJ393245:KSJ393249 LCF393245:LCF393249 LMB393245:LMB393249 LVX393245:LVX393249 MFT393245:MFT393249 MPP393245:MPP393249 MZL393245:MZL393249 NJH393245:NJH393249 NTD393245:NTD393249 OCZ393245:OCZ393249 OMV393245:OMV393249 OWR393245:OWR393249 PGN393245:PGN393249 PQJ393245:PQJ393249 QAF393245:QAF393249 QKB393245:QKB393249 QTX393245:QTX393249 RDT393245:RDT393249 RNP393245:RNP393249 RXL393245:RXL393249 SHH393245:SHH393249 SRD393245:SRD393249 TAZ393245:TAZ393249 TKV393245:TKV393249 TUR393245:TUR393249 UEN393245:UEN393249 UOJ393245:UOJ393249 UYF393245:UYF393249 VIB393245:VIB393249 VRX393245:VRX393249 WBT393245:WBT393249 WLP393245:WLP393249 WVL393245:WVL393249 D458781:D458785 IZ458781:IZ458785 SV458781:SV458785 ACR458781:ACR458785 AMN458781:AMN458785 AWJ458781:AWJ458785 BGF458781:BGF458785 BQB458781:BQB458785 BZX458781:BZX458785 CJT458781:CJT458785 CTP458781:CTP458785 DDL458781:DDL458785 DNH458781:DNH458785 DXD458781:DXD458785 EGZ458781:EGZ458785 EQV458781:EQV458785 FAR458781:FAR458785 FKN458781:FKN458785 FUJ458781:FUJ458785 GEF458781:GEF458785 GOB458781:GOB458785 GXX458781:GXX458785 HHT458781:HHT458785 HRP458781:HRP458785 IBL458781:IBL458785 ILH458781:ILH458785 IVD458781:IVD458785 JEZ458781:JEZ458785 JOV458781:JOV458785 JYR458781:JYR458785 KIN458781:KIN458785 KSJ458781:KSJ458785 LCF458781:LCF458785 LMB458781:LMB458785 LVX458781:LVX458785 MFT458781:MFT458785 MPP458781:MPP458785 MZL458781:MZL458785 NJH458781:NJH458785 NTD458781:NTD458785 OCZ458781:OCZ458785 OMV458781:OMV458785 OWR458781:OWR458785 PGN458781:PGN458785 PQJ458781:PQJ458785 QAF458781:QAF458785 QKB458781:QKB458785 QTX458781:QTX458785 RDT458781:RDT458785 RNP458781:RNP458785 RXL458781:RXL458785 SHH458781:SHH458785 SRD458781:SRD458785 TAZ458781:TAZ458785 TKV458781:TKV458785 TUR458781:TUR458785 UEN458781:UEN458785 UOJ458781:UOJ458785 UYF458781:UYF458785 VIB458781:VIB458785 VRX458781:VRX458785 WBT458781:WBT458785 WLP458781:WLP458785 WVL458781:WVL458785 D524317:D524321 IZ524317:IZ524321 SV524317:SV524321 ACR524317:ACR524321 AMN524317:AMN524321 AWJ524317:AWJ524321 BGF524317:BGF524321 BQB524317:BQB524321 BZX524317:BZX524321 CJT524317:CJT524321 CTP524317:CTP524321 DDL524317:DDL524321 DNH524317:DNH524321 DXD524317:DXD524321 EGZ524317:EGZ524321 EQV524317:EQV524321 FAR524317:FAR524321 FKN524317:FKN524321 FUJ524317:FUJ524321 GEF524317:GEF524321 GOB524317:GOB524321 GXX524317:GXX524321 HHT524317:HHT524321 HRP524317:HRP524321 IBL524317:IBL524321 ILH524317:ILH524321 IVD524317:IVD524321 JEZ524317:JEZ524321 JOV524317:JOV524321 JYR524317:JYR524321 KIN524317:KIN524321 KSJ524317:KSJ524321 LCF524317:LCF524321 LMB524317:LMB524321 LVX524317:LVX524321 MFT524317:MFT524321 MPP524317:MPP524321 MZL524317:MZL524321 NJH524317:NJH524321 NTD524317:NTD524321 OCZ524317:OCZ524321 OMV524317:OMV524321 OWR524317:OWR524321 PGN524317:PGN524321 PQJ524317:PQJ524321 QAF524317:QAF524321 QKB524317:QKB524321 QTX524317:QTX524321 RDT524317:RDT524321 RNP524317:RNP524321 RXL524317:RXL524321 SHH524317:SHH524321 SRD524317:SRD524321 TAZ524317:TAZ524321 TKV524317:TKV524321 TUR524317:TUR524321 UEN524317:UEN524321 UOJ524317:UOJ524321 UYF524317:UYF524321 VIB524317:VIB524321 VRX524317:VRX524321 WBT524317:WBT524321 WLP524317:WLP524321 WVL524317:WVL524321 D589853:D589857 IZ589853:IZ589857 SV589853:SV589857 ACR589853:ACR589857 AMN589853:AMN589857 AWJ589853:AWJ589857 BGF589853:BGF589857 BQB589853:BQB589857 BZX589853:BZX589857 CJT589853:CJT589857 CTP589853:CTP589857 DDL589853:DDL589857 DNH589853:DNH589857 DXD589853:DXD589857 EGZ589853:EGZ589857 EQV589853:EQV589857 FAR589853:FAR589857 FKN589853:FKN589857 FUJ589853:FUJ589857 GEF589853:GEF589857 GOB589853:GOB589857 GXX589853:GXX589857 HHT589853:HHT589857 HRP589853:HRP589857 IBL589853:IBL589857 ILH589853:ILH589857 IVD589853:IVD589857 JEZ589853:JEZ589857 JOV589853:JOV589857 JYR589853:JYR589857 KIN589853:KIN589857 KSJ589853:KSJ589857 LCF589853:LCF589857 LMB589853:LMB589857 LVX589853:LVX589857 MFT589853:MFT589857 MPP589853:MPP589857 MZL589853:MZL589857 NJH589853:NJH589857 NTD589853:NTD589857 OCZ589853:OCZ589857 OMV589853:OMV589857 OWR589853:OWR589857 PGN589853:PGN589857 PQJ589853:PQJ589857 QAF589853:QAF589857 QKB589853:QKB589857 QTX589853:QTX589857 RDT589853:RDT589857 RNP589853:RNP589857 RXL589853:RXL589857 SHH589853:SHH589857 SRD589853:SRD589857 TAZ589853:TAZ589857 TKV589853:TKV589857 TUR589853:TUR589857 UEN589853:UEN589857 UOJ589853:UOJ589857 UYF589853:UYF589857 VIB589853:VIB589857 VRX589853:VRX589857 WBT589853:WBT589857 WLP589853:WLP589857 WVL589853:WVL589857 D655389:D655393 IZ655389:IZ655393 SV655389:SV655393 ACR655389:ACR655393 AMN655389:AMN655393 AWJ655389:AWJ655393 BGF655389:BGF655393 BQB655389:BQB655393 BZX655389:BZX655393 CJT655389:CJT655393 CTP655389:CTP655393 DDL655389:DDL655393 DNH655389:DNH655393 DXD655389:DXD655393 EGZ655389:EGZ655393 EQV655389:EQV655393 FAR655389:FAR655393 FKN655389:FKN655393 FUJ655389:FUJ655393 GEF655389:GEF655393 GOB655389:GOB655393 GXX655389:GXX655393 HHT655389:HHT655393 HRP655389:HRP655393 IBL655389:IBL655393 ILH655389:ILH655393 IVD655389:IVD655393 JEZ655389:JEZ655393 JOV655389:JOV655393 JYR655389:JYR655393 KIN655389:KIN655393 KSJ655389:KSJ655393 LCF655389:LCF655393 LMB655389:LMB655393 LVX655389:LVX655393 MFT655389:MFT655393 MPP655389:MPP655393 MZL655389:MZL655393 NJH655389:NJH655393 NTD655389:NTD655393 OCZ655389:OCZ655393 OMV655389:OMV655393 OWR655389:OWR655393 PGN655389:PGN655393 PQJ655389:PQJ655393 QAF655389:QAF655393 QKB655389:QKB655393 QTX655389:QTX655393 RDT655389:RDT655393 RNP655389:RNP655393 RXL655389:RXL655393 SHH655389:SHH655393 SRD655389:SRD655393 TAZ655389:TAZ655393 TKV655389:TKV655393 TUR655389:TUR655393 UEN655389:UEN655393 UOJ655389:UOJ655393 UYF655389:UYF655393 VIB655389:VIB655393 VRX655389:VRX655393 WBT655389:WBT655393 WLP655389:WLP655393 WVL655389:WVL655393 D720925:D720929 IZ720925:IZ720929 SV720925:SV720929 ACR720925:ACR720929 AMN720925:AMN720929 AWJ720925:AWJ720929 BGF720925:BGF720929 BQB720925:BQB720929 BZX720925:BZX720929 CJT720925:CJT720929 CTP720925:CTP720929 DDL720925:DDL720929 DNH720925:DNH720929 DXD720925:DXD720929 EGZ720925:EGZ720929 EQV720925:EQV720929 FAR720925:FAR720929 FKN720925:FKN720929 FUJ720925:FUJ720929 GEF720925:GEF720929 GOB720925:GOB720929 GXX720925:GXX720929 HHT720925:HHT720929 HRP720925:HRP720929 IBL720925:IBL720929 ILH720925:ILH720929 IVD720925:IVD720929 JEZ720925:JEZ720929 JOV720925:JOV720929 JYR720925:JYR720929 KIN720925:KIN720929 KSJ720925:KSJ720929 LCF720925:LCF720929 LMB720925:LMB720929 LVX720925:LVX720929 MFT720925:MFT720929 MPP720925:MPP720929 MZL720925:MZL720929 NJH720925:NJH720929 NTD720925:NTD720929 OCZ720925:OCZ720929 OMV720925:OMV720929 OWR720925:OWR720929 PGN720925:PGN720929 PQJ720925:PQJ720929 QAF720925:QAF720929 QKB720925:QKB720929 QTX720925:QTX720929 RDT720925:RDT720929 RNP720925:RNP720929 RXL720925:RXL720929 SHH720925:SHH720929 SRD720925:SRD720929 TAZ720925:TAZ720929 TKV720925:TKV720929 TUR720925:TUR720929 UEN720925:UEN720929 UOJ720925:UOJ720929 UYF720925:UYF720929 VIB720925:VIB720929 VRX720925:VRX720929 WBT720925:WBT720929 WLP720925:WLP720929 WVL720925:WVL720929 D786461:D786465 IZ786461:IZ786465 SV786461:SV786465 ACR786461:ACR786465 AMN786461:AMN786465 AWJ786461:AWJ786465 BGF786461:BGF786465 BQB786461:BQB786465 BZX786461:BZX786465 CJT786461:CJT786465 CTP786461:CTP786465 DDL786461:DDL786465 DNH786461:DNH786465 DXD786461:DXD786465 EGZ786461:EGZ786465 EQV786461:EQV786465 FAR786461:FAR786465 FKN786461:FKN786465 FUJ786461:FUJ786465 GEF786461:GEF786465 GOB786461:GOB786465 GXX786461:GXX786465 HHT786461:HHT786465 HRP786461:HRP786465 IBL786461:IBL786465 ILH786461:ILH786465 IVD786461:IVD786465 JEZ786461:JEZ786465 JOV786461:JOV786465 JYR786461:JYR786465 KIN786461:KIN786465 KSJ786461:KSJ786465 LCF786461:LCF786465 LMB786461:LMB786465 LVX786461:LVX786465 MFT786461:MFT786465 MPP786461:MPP786465 MZL786461:MZL786465 NJH786461:NJH786465 NTD786461:NTD786465 OCZ786461:OCZ786465 OMV786461:OMV786465 OWR786461:OWR786465 PGN786461:PGN786465 PQJ786461:PQJ786465 QAF786461:QAF786465 QKB786461:QKB786465 QTX786461:QTX786465 RDT786461:RDT786465 RNP786461:RNP786465 RXL786461:RXL786465 SHH786461:SHH786465 SRD786461:SRD786465 TAZ786461:TAZ786465 TKV786461:TKV786465 TUR786461:TUR786465 UEN786461:UEN786465 UOJ786461:UOJ786465 UYF786461:UYF786465 VIB786461:VIB786465 VRX786461:VRX786465 WBT786461:WBT786465 WLP786461:WLP786465 WVL786461:WVL786465 D851997:D852001 IZ851997:IZ852001 SV851997:SV852001 ACR851997:ACR852001 AMN851997:AMN852001 AWJ851997:AWJ852001 BGF851997:BGF852001 BQB851997:BQB852001 BZX851997:BZX852001 CJT851997:CJT852001 CTP851997:CTP852001 DDL851997:DDL852001 DNH851997:DNH852001 DXD851997:DXD852001 EGZ851997:EGZ852001 EQV851997:EQV852001 FAR851997:FAR852001 FKN851997:FKN852001 FUJ851997:FUJ852001 GEF851997:GEF852001 GOB851997:GOB852001 GXX851997:GXX852001 HHT851997:HHT852001 HRP851997:HRP852001 IBL851997:IBL852001 ILH851997:ILH852001 IVD851997:IVD852001 JEZ851997:JEZ852001 JOV851997:JOV852001 JYR851997:JYR852001 KIN851997:KIN852001 KSJ851997:KSJ852001 LCF851997:LCF852001 LMB851997:LMB852001 LVX851997:LVX852001 MFT851997:MFT852001 MPP851997:MPP852001 MZL851997:MZL852001 NJH851997:NJH852001 NTD851997:NTD852001 OCZ851997:OCZ852001 OMV851997:OMV852001 OWR851997:OWR852001 PGN851997:PGN852001 PQJ851997:PQJ852001 QAF851997:QAF852001 QKB851997:QKB852001 QTX851997:QTX852001 RDT851997:RDT852001 RNP851997:RNP852001 RXL851997:RXL852001 SHH851997:SHH852001 SRD851997:SRD852001 TAZ851997:TAZ852001 TKV851997:TKV852001 TUR851997:TUR852001 UEN851997:UEN852001 UOJ851997:UOJ852001 UYF851997:UYF852001 VIB851997:VIB852001 VRX851997:VRX852001 WBT851997:WBT852001 WLP851997:WLP852001 WVL851997:WVL852001 D917533:D917537 IZ917533:IZ917537 SV917533:SV917537 ACR917533:ACR917537 AMN917533:AMN917537 AWJ917533:AWJ917537 BGF917533:BGF917537 BQB917533:BQB917537 BZX917533:BZX917537 CJT917533:CJT917537 CTP917533:CTP917537 DDL917533:DDL917537 DNH917533:DNH917537 DXD917533:DXD917537 EGZ917533:EGZ917537 EQV917533:EQV917537 FAR917533:FAR917537 FKN917533:FKN917537 FUJ917533:FUJ917537 GEF917533:GEF917537 GOB917533:GOB917537 GXX917533:GXX917537 HHT917533:HHT917537 HRP917533:HRP917537 IBL917533:IBL917537 ILH917533:ILH917537 IVD917533:IVD917537 JEZ917533:JEZ917537 JOV917533:JOV917537 JYR917533:JYR917537 KIN917533:KIN917537 KSJ917533:KSJ917537 LCF917533:LCF917537 LMB917533:LMB917537 LVX917533:LVX917537 MFT917533:MFT917537 MPP917533:MPP917537 MZL917533:MZL917537 NJH917533:NJH917537 NTD917533:NTD917537 OCZ917533:OCZ917537 OMV917533:OMV917537 OWR917533:OWR917537 PGN917533:PGN917537 PQJ917533:PQJ917537 QAF917533:QAF917537 QKB917533:QKB917537 QTX917533:QTX917537 RDT917533:RDT917537 RNP917533:RNP917537 RXL917533:RXL917537 SHH917533:SHH917537 SRD917533:SRD917537 TAZ917533:TAZ917537 TKV917533:TKV917537 TUR917533:TUR917537 UEN917533:UEN917537 UOJ917533:UOJ917537 UYF917533:UYF917537 VIB917533:VIB917537 VRX917533:VRX917537 WBT917533:WBT917537 WLP917533:WLP917537 WVL917533:WVL917537 D983069:D983073 IZ983069:IZ983073 SV983069:SV983073 ACR983069:ACR983073 AMN983069:AMN983073 AWJ983069:AWJ983073 BGF983069:BGF983073 BQB983069:BQB983073 BZX983069:BZX983073 CJT983069:CJT983073 CTP983069:CTP983073 DDL983069:DDL983073 DNH983069:DNH983073 DXD983069:DXD983073 EGZ983069:EGZ983073 EQV983069:EQV983073 FAR983069:FAR983073 FKN983069:FKN983073 FUJ983069:FUJ983073 GEF983069:GEF983073 GOB983069:GOB983073 GXX983069:GXX983073 HHT983069:HHT983073 HRP983069:HRP983073 IBL983069:IBL983073 ILH983069:ILH983073 IVD983069:IVD983073 JEZ983069:JEZ983073 JOV983069:JOV983073 JYR983069:JYR983073 KIN983069:KIN983073 KSJ983069:KSJ983073 LCF983069:LCF983073 LMB983069:LMB983073 LVX983069:LVX983073 MFT983069:MFT983073 MPP983069:MPP983073 MZL983069:MZL983073 NJH983069:NJH983073 NTD983069:NTD983073 OCZ983069:OCZ983073 OMV983069:OMV983073 OWR983069:OWR983073 PGN983069:PGN983073 PQJ983069:PQJ983073 QAF983069:QAF983073 QKB983069:QKB983073 QTX983069:QTX983073 RDT983069:RDT983073 RNP983069:RNP983073 RXL983069:RXL983073 SHH983069:SHH983073 SRD983069:SRD983073 TAZ983069:TAZ983073 TKV983069:TKV983073 TUR983069:TUR983073 UEN983069:UEN983073 UOJ983069:UOJ983073 UYF983069:UYF983073 VIB983069:VIB983073 VRX983069:VRX983073 WBT983069:WBT983073 WLP983069:WLP983073 WVL983069:WVL983073 WVV983072:WVV983077 N65568:N65573 JJ65568:JJ65573 TF65568:TF65573 ADB65568:ADB65573 AMX65568:AMX65573 AWT65568:AWT65573 BGP65568:BGP65573 BQL65568:BQL65573 CAH65568:CAH65573 CKD65568:CKD65573 CTZ65568:CTZ65573 DDV65568:DDV65573 DNR65568:DNR65573 DXN65568:DXN65573 EHJ65568:EHJ65573 ERF65568:ERF65573 FBB65568:FBB65573 FKX65568:FKX65573 FUT65568:FUT65573 GEP65568:GEP65573 GOL65568:GOL65573 GYH65568:GYH65573 HID65568:HID65573 HRZ65568:HRZ65573 IBV65568:IBV65573 ILR65568:ILR65573 IVN65568:IVN65573 JFJ65568:JFJ65573 JPF65568:JPF65573 JZB65568:JZB65573 KIX65568:KIX65573 KST65568:KST65573 LCP65568:LCP65573 LML65568:LML65573 LWH65568:LWH65573 MGD65568:MGD65573 MPZ65568:MPZ65573 MZV65568:MZV65573 NJR65568:NJR65573 NTN65568:NTN65573 ODJ65568:ODJ65573 ONF65568:ONF65573 OXB65568:OXB65573 PGX65568:PGX65573 PQT65568:PQT65573 QAP65568:QAP65573 QKL65568:QKL65573 QUH65568:QUH65573 RED65568:RED65573 RNZ65568:RNZ65573 RXV65568:RXV65573 SHR65568:SHR65573 SRN65568:SRN65573 TBJ65568:TBJ65573 TLF65568:TLF65573 TVB65568:TVB65573 UEX65568:UEX65573 UOT65568:UOT65573 UYP65568:UYP65573 VIL65568:VIL65573 VSH65568:VSH65573 WCD65568:WCD65573 WLZ65568:WLZ65573 WVV65568:WVV65573 N131104:N131109 JJ131104:JJ131109 TF131104:TF131109 ADB131104:ADB131109 AMX131104:AMX131109 AWT131104:AWT131109 BGP131104:BGP131109 BQL131104:BQL131109 CAH131104:CAH131109 CKD131104:CKD131109 CTZ131104:CTZ131109 DDV131104:DDV131109 DNR131104:DNR131109 DXN131104:DXN131109 EHJ131104:EHJ131109 ERF131104:ERF131109 FBB131104:FBB131109 FKX131104:FKX131109 FUT131104:FUT131109 GEP131104:GEP131109 GOL131104:GOL131109 GYH131104:GYH131109 HID131104:HID131109 HRZ131104:HRZ131109 IBV131104:IBV131109 ILR131104:ILR131109 IVN131104:IVN131109 JFJ131104:JFJ131109 JPF131104:JPF131109 JZB131104:JZB131109 KIX131104:KIX131109 KST131104:KST131109 LCP131104:LCP131109 LML131104:LML131109 LWH131104:LWH131109 MGD131104:MGD131109 MPZ131104:MPZ131109 MZV131104:MZV131109 NJR131104:NJR131109 NTN131104:NTN131109 ODJ131104:ODJ131109 ONF131104:ONF131109 OXB131104:OXB131109 PGX131104:PGX131109 PQT131104:PQT131109 QAP131104:QAP131109 QKL131104:QKL131109 QUH131104:QUH131109 RED131104:RED131109 RNZ131104:RNZ131109 RXV131104:RXV131109 SHR131104:SHR131109 SRN131104:SRN131109 TBJ131104:TBJ131109 TLF131104:TLF131109 TVB131104:TVB131109 UEX131104:UEX131109 UOT131104:UOT131109 UYP131104:UYP131109 VIL131104:VIL131109 VSH131104:VSH131109 WCD131104:WCD131109 WLZ131104:WLZ131109 WVV131104:WVV131109 N196640:N196645 JJ196640:JJ196645 TF196640:TF196645 ADB196640:ADB196645 AMX196640:AMX196645 AWT196640:AWT196645 BGP196640:BGP196645 BQL196640:BQL196645 CAH196640:CAH196645 CKD196640:CKD196645 CTZ196640:CTZ196645 DDV196640:DDV196645 DNR196640:DNR196645 DXN196640:DXN196645 EHJ196640:EHJ196645 ERF196640:ERF196645 FBB196640:FBB196645 FKX196640:FKX196645 FUT196640:FUT196645 GEP196640:GEP196645 GOL196640:GOL196645 GYH196640:GYH196645 HID196640:HID196645 HRZ196640:HRZ196645 IBV196640:IBV196645 ILR196640:ILR196645 IVN196640:IVN196645 JFJ196640:JFJ196645 JPF196640:JPF196645 JZB196640:JZB196645 KIX196640:KIX196645 KST196640:KST196645 LCP196640:LCP196645 LML196640:LML196645 LWH196640:LWH196645 MGD196640:MGD196645 MPZ196640:MPZ196645 MZV196640:MZV196645 NJR196640:NJR196645 NTN196640:NTN196645 ODJ196640:ODJ196645 ONF196640:ONF196645 OXB196640:OXB196645 PGX196640:PGX196645 PQT196640:PQT196645 QAP196640:QAP196645 QKL196640:QKL196645 QUH196640:QUH196645 RED196640:RED196645 RNZ196640:RNZ196645 RXV196640:RXV196645 SHR196640:SHR196645 SRN196640:SRN196645 TBJ196640:TBJ196645 TLF196640:TLF196645 TVB196640:TVB196645 UEX196640:UEX196645 UOT196640:UOT196645 UYP196640:UYP196645 VIL196640:VIL196645 VSH196640:VSH196645 WCD196640:WCD196645 WLZ196640:WLZ196645 WVV196640:WVV196645 N262176:N262181 JJ262176:JJ262181 TF262176:TF262181 ADB262176:ADB262181 AMX262176:AMX262181 AWT262176:AWT262181 BGP262176:BGP262181 BQL262176:BQL262181 CAH262176:CAH262181 CKD262176:CKD262181 CTZ262176:CTZ262181 DDV262176:DDV262181 DNR262176:DNR262181 DXN262176:DXN262181 EHJ262176:EHJ262181 ERF262176:ERF262181 FBB262176:FBB262181 FKX262176:FKX262181 FUT262176:FUT262181 GEP262176:GEP262181 GOL262176:GOL262181 GYH262176:GYH262181 HID262176:HID262181 HRZ262176:HRZ262181 IBV262176:IBV262181 ILR262176:ILR262181 IVN262176:IVN262181 JFJ262176:JFJ262181 JPF262176:JPF262181 JZB262176:JZB262181 KIX262176:KIX262181 KST262176:KST262181 LCP262176:LCP262181 LML262176:LML262181 LWH262176:LWH262181 MGD262176:MGD262181 MPZ262176:MPZ262181 MZV262176:MZV262181 NJR262176:NJR262181 NTN262176:NTN262181 ODJ262176:ODJ262181 ONF262176:ONF262181 OXB262176:OXB262181 PGX262176:PGX262181 PQT262176:PQT262181 QAP262176:QAP262181 QKL262176:QKL262181 QUH262176:QUH262181 RED262176:RED262181 RNZ262176:RNZ262181 RXV262176:RXV262181 SHR262176:SHR262181 SRN262176:SRN262181 TBJ262176:TBJ262181 TLF262176:TLF262181 TVB262176:TVB262181 UEX262176:UEX262181 UOT262176:UOT262181 UYP262176:UYP262181 VIL262176:VIL262181 VSH262176:VSH262181 WCD262176:WCD262181 WLZ262176:WLZ262181 WVV262176:WVV262181 N327712:N327717 JJ327712:JJ327717 TF327712:TF327717 ADB327712:ADB327717 AMX327712:AMX327717 AWT327712:AWT327717 BGP327712:BGP327717 BQL327712:BQL327717 CAH327712:CAH327717 CKD327712:CKD327717 CTZ327712:CTZ327717 DDV327712:DDV327717 DNR327712:DNR327717 DXN327712:DXN327717 EHJ327712:EHJ327717 ERF327712:ERF327717 FBB327712:FBB327717 FKX327712:FKX327717 FUT327712:FUT327717 GEP327712:GEP327717 GOL327712:GOL327717 GYH327712:GYH327717 HID327712:HID327717 HRZ327712:HRZ327717 IBV327712:IBV327717 ILR327712:ILR327717 IVN327712:IVN327717 JFJ327712:JFJ327717 JPF327712:JPF327717 JZB327712:JZB327717 KIX327712:KIX327717 KST327712:KST327717 LCP327712:LCP327717 LML327712:LML327717 LWH327712:LWH327717 MGD327712:MGD327717 MPZ327712:MPZ327717 MZV327712:MZV327717 NJR327712:NJR327717 NTN327712:NTN327717 ODJ327712:ODJ327717 ONF327712:ONF327717 OXB327712:OXB327717 PGX327712:PGX327717 PQT327712:PQT327717 QAP327712:QAP327717 QKL327712:QKL327717 QUH327712:QUH327717 RED327712:RED327717 RNZ327712:RNZ327717 RXV327712:RXV327717 SHR327712:SHR327717 SRN327712:SRN327717 TBJ327712:TBJ327717 TLF327712:TLF327717 TVB327712:TVB327717 UEX327712:UEX327717 UOT327712:UOT327717 UYP327712:UYP327717 VIL327712:VIL327717 VSH327712:VSH327717 WCD327712:WCD327717 WLZ327712:WLZ327717 WVV327712:WVV327717 N393248:N393253 JJ393248:JJ393253 TF393248:TF393253 ADB393248:ADB393253 AMX393248:AMX393253 AWT393248:AWT393253 BGP393248:BGP393253 BQL393248:BQL393253 CAH393248:CAH393253 CKD393248:CKD393253 CTZ393248:CTZ393253 DDV393248:DDV393253 DNR393248:DNR393253 DXN393248:DXN393253 EHJ393248:EHJ393253 ERF393248:ERF393253 FBB393248:FBB393253 FKX393248:FKX393253 FUT393248:FUT393253 GEP393248:GEP393253 GOL393248:GOL393253 GYH393248:GYH393253 HID393248:HID393253 HRZ393248:HRZ393253 IBV393248:IBV393253 ILR393248:ILR393253 IVN393248:IVN393253 JFJ393248:JFJ393253 JPF393248:JPF393253 JZB393248:JZB393253 KIX393248:KIX393253 KST393248:KST393253 LCP393248:LCP393253 LML393248:LML393253 LWH393248:LWH393253 MGD393248:MGD393253 MPZ393248:MPZ393253 MZV393248:MZV393253 NJR393248:NJR393253 NTN393248:NTN393253 ODJ393248:ODJ393253 ONF393248:ONF393253 OXB393248:OXB393253 PGX393248:PGX393253 PQT393248:PQT393253 QAP393248:QAP393253 QKL393248:QKL393253 QUH393248:QUH393253 RED393248:RED393253 RNZ393248:RNZ393253 RXV393248:RXV393253 SHR393248:SHR393253 SRN393248:SRN393253 TBJ393248:TBJ393253 TLF393248:TLF393253 TVB393248:TVB393253 UEX393248:UEX393253 UOT393248:UOT393253 UYP393248:UYP393253 VIL393248:VIL393253 VSH393248:VSH393253 WCD393248:WCD393253 WLZ393248:WLZ393253 WVV393248:WVV393253 N458784:N458789 JJ458784:JJ458789 TF458784:TF458789 ADB458784:ADB458789 AMX458784:AMX458789 AWT458784:AWT458789 BGP458784:BGP458789 BQL458784:BQL458789 CAH458784:CAH458789 CKD458784:CKD458789 CTZ458784:CTZ458789 DDV458784:DDV458789 DNR458784:DNR458789 DXN458784:DXN458789 EHJ458784:EHJ458789 ERF458784:ERF458789 FBB458784:FBB458789 FKX458784:FKX458789 FUT458784:FUT458789 GEP458784:GEP458789 GOL458784:GOL458789 GYH458784:GYH458789 HID458784:HID458789 HRZ458784:HRZ458789 IBV458784:IBV458789 ILR458784:ILR458789 IVN458784:IVN458789 JFJ458784:JFJ458789 JPF458784:JPF458789 JZB458784:JZB458789 KIX458784:KIX458789 KST458784:KST458789 LCP458784:LCP458789 LML458784:LML458789 LWH458784:LWH458789 MGD458784:MGD458789 MPZ458784:MPZ458789 MZV458784:MZV458789 NJR458784:NJR458789 NTN458784:NTN458789 ODJ458784:ODJ458789 ONF458784:ONF458789 OXB458784:OXB458789 PGX458784:PGX458789 PQT458784:PQT458789 QAP458784:QAP458789 QKL458784:QKL458789 QUH458784:QUH458789 RED458784:RED458789 RNZ458784:RNZ458789 RXV458784:RXV458789 SHR458784:SHR458789 SRN458784:SRN458789 TBJ458784:TBJ458789 TLF458784:TLF458789 TVB458784:TVB458789 UEX458784:UEX458789 UOT458784:UOT458789 UYP458784:UYP458789 VIL458784:VIL458789 VSH458784:VSH458789 WCD458784:WCD458789 WLZ458784:WLZ458789 WVV458784:WVV458789 N524320:N524325 JJ524320:JJ524325 TF524320:TF524325 ADB524320:ADB524325 AMX524320:AMX524325 AWT524320:AWT524325 BGP524320:BGP524325 BQL524320:BQL524325 CAH524320:CAH524325 CKD524320:CKD524325 CTZ524320:CTZ524325 DDV524320:DDV524325 DNR524320:DNR524325 DXN524320:DXN524325 EHJ524320:EHJ524325 ERF524320:ERF524325 FBB524320:FBB524325 FKX524320:FKX524325 FUT524320:FUT524325 GEP524320:GEP524325 GOL524320:GOL524325 GYH524320:GYH524325 HID524320:HID524325 HRZ524320:HRZ524325 IBV524320:IBV524325 ILR524320:ILR524325 IVN524320:IVN524325 JFJ524320:JFJ524325 JPF524320:JPF524325 JZB524320:JZB524325 KIX524320:KIX524325 KST524320:KST524325 LCP524320:LCP524325 LML524320:LML524325 LWH524320:LWH524325 MGD524320:MGD524325 MPZ524320:MPZ524325 MZV524320:MZV524325 NJR524320:NJR524325 NTN524320:NTN524325 ODJ524320:ODJ524325 ONF524320:ONF524325 OXB524320:OXB524325 PGX524320:PGX524325 PQT524320:PQT524325 QAP524320:QAP524325 QKL524320:QKL524325 QUH524320:QUH524325 RED524320:RED524325 RNZ524320:RNZ524325 RXV524320:RXV524325 SHR524320:SHR524325 SRN524320:SRN524325 TBJ524320:TBJ524325 TLF524320:TLF524325 TVB524320:TVB524325 UEX524320:UEX524325 UOT524320:UOT524325 UYP524320:UYP524325 VIL524320:VIL524325 VSH524320:VSH524325 WCD524320:WCD524325 WLZ524320:WLZ524325 WVV524320:WVV524325 N589856:N589861 JJ589856:JJ589861 TF589856:TF589861 ADB589856:ADB589861 AMX589856:AMX589861 AWT589856:AWT589861 BGP589856:BGP589861 BQL589856:BQL589861 CAH589856:CAH589861 CKD589856:CKD589861 CTZ589856:CTZ589861 DDV589856:DDV589861 DNR589856:DNR589861 DXN589856:DXN589861 EHJ589856:EHJ589861 ERF589856:ERF589861 FBB589856:FBB589861 FKX589856:FKX589861 FUT589856:FUT589861 GEP589856:GEP589861 GOL589856:GOL589861 GYH589856:GYH589861 HID589856:HID589861 HRZ589856:HRZ589861 IBV589856:IBV589861 ILR589856:ILR589861 IVN589856:IVN589861 JFJ589856:JFJ589861 JPF589856:JPF589861 JZB589856:JZB589861 KIX589856:KIX589861 KST589856:KST589861 LCP589856:LCP589861 LML589856:LML589861 LWH589856:LWH589861 MGD589856:MGD589861 MPZ589856:MPZ589861 MZV589856:MZV589861 NJR589856:NJR589861 NTN589856:NTN589861 ODJ589856:ODJ589861 ONF589856:ONF589861 OXB589856:OXB589861 PGX589856:PGX589861 PQT589856:PQT589861 QAP589856:QAP589861 QKL589856:QKL589861 QUH589856:QUH589861 RED589856:RED589861 RNZ589856:RNZ589861 RXV589856:RXV589861 SHR589856:SHR589861 SRN589856:SRN589861 TBJ589856:TBJ589861 TLF589856:TLF589861 TVB589856:TVB589861 UEX589856:UEX589861 UOT589856:UOT589861 UYP589856:UYP589861 VIL589856:VIL589861 VSH589856:VSH589861 WCD589856:WCD589861 WLZ589856:WLZ589861 WVV589856:WVV589861 N655392:N655397 JJ655392:JJ655397 TF655392:TF655397 ADB655392:ADB655397 AMX655392:AMX655397 AWT655392:AWT655397 BGP655392:BGP655397 BQL655392:BQL655397 CAH655392:CAH655397 CKD655392:CKD655397 CTZ655392:CTZ655397 DDV655392:DDV655397 DNR655392:DNR655397 DXN655392:DXN655397 EHJ655392:EHJ655397 ERF655392:ERF655397 FBB655392:FBB655397 FKX655392:FKX655397 FUT655392:FUT655397 GEP655392:GEP655397 GOL655392:GOL655397 GYH655392:GYH655397 HID655392:HID655397 HRZ655392:HRZ655397 IBV655392:IBV655397 ILR655392:ILR655397 IVN655392:IVN655397 JFJ655392:JFJ655397 JPF655392:JPF655397 JZB655392:JZB655397 KIX655392:KIX655397 KST655392:KST655397 LCP655392:LCP655397 LML655392:LML655397 LWH655392:LWH655397 MGD655392:MGD655397 MPZ655392:MPZ655397 MZV655392:MZV655397 NJR655392:NJR655397 NTN655392:NTN655397 ODJ655392:ODJ655397 ONF655392:ONF655397 OXB655392:OXB655397 PGX655392:PGX655397 PQT655392:PQT655397 QAP655392:QAP655397 QKL655392:QKL655397 QUH655392:QUH655397 RED655392:RED655397 RNZ655392:RNZ655397 RXV655392:RXV655397 SHR655392:SHR655397 SRN655392:SRN655397 TBJ655392:TBJ655397 TLF655392:TLF655397 TVB655392:TVB655397 UEX655392:UEX655397 UOT655392:UOT655397 UYP655392:UYP655397 VIL655392:VIL655397 VSH655392:VSH655397 WCD655392:WCD655397 WLZ655392:WLZ655397 WVV655392:WVV655397 N720928:N720933 JJ720928:JJ720933 TF720928:TF720933 ADB720928:ADB720933 AMX720928:AMX720933 AWT720928:AWT720933 BGP720928:BGP720933 BQL720928:BQL720933 CAH720928:CAH720933 CKD720928:CKD720933 CTZ720928:CTZ720933 DDV720928:DDV720933 DNR720928:DNR720933 DXN720928:DXN720933 EHJ720928:EHJ720933 ERF720928:ERF720933 FBB720928:FBB720933 FKX720928:FKX720933 FUT720928:FUT720933 GEP720928:GEP720933 GOL720928:GOL720933 GYH720928:GYH720933 HID720928:HID720933 HRZ720928:HRZ720933 IBV720928:IBV720933 ILR720928:ILR720933 IVN720928:IVN720933 JFJ720928:JFJ720933 JPF720928:JPF720933 JZB720928:JZB720933 KIX720928:KIX720933 KST720928:KST720933 LCP720928:LCP720933 LML720928:LML720933 LWH720928:LWH720933 MGD720928:MGD720933 MPZ720928:MPZ720933 MZV720928:MZV720933 NJR720928:NJR720933 NTN720928:NTN720933 ODJ720928:ODJ720933 ONF720928:ONF720933 OXB720928:OXB720933 PGX720928:PGX720933 PQT720928:PQT720933 QAP720928:QAP720933 QKL720928:QKL720933 QUH720928:QUH720933 RED720928:RED720933 RNZ720928:RNZ720933 RXV720928:RXV720933 SHR720928:SHR720933 SRN720928:SRN720933 TBJ720928:TBJ720933 TLF720928:TLF720933 TVB720928:TVB720933 UEX720928:UEX720933 UOT720928:UOT720933 UYP720928:UYP720933 VIL720928:VIL720933 VSH720928:VSH720933 WCD720928:WCD720933 WLZ720928:WLZ720933 WVV720928:WVV720933 N786464:N786469 JJ786464:JJ786469 TF786464:TF786469 ADB786464:ADB786469 AMX786464:AMX786469 AWT786464:AWT786469 BGP786464:BGP786469 BQL786464:BQL786469 CAH786464:CAH786469 CKD786464:CKD786469 CTZ786464:CTZ786469 DDV786464:DDV786469 DNR786464:DNR786469 DXN786464:DXN786469 EHJ786464:EHJ786469 ERF786464:ERF786469 FBB786464:FBB786469 FKX786464:FKX786469 FUT786464:FUT786469 GEP786464:GEP786469 GOL786464:GOL786469 GYH786464:GYH786469 HID786464:HID786469 HRZ786464:HRZ786469 IBV786464:IBV786469 ILR786464:ILR786469 IVN786464:IVN786469 JFJ786464:JFJ786469 JPF786464:JPF786469 JZB786464:JZB786469 KIX786464:KIX786469 KST786464:KST786469 LCP786464:LCP786469 LML786464:LML786469 LWH786464:LWH786469 MGD786464:MGD786469 MPZ786464:MPZ786469 MZV786464:MZV786469 NJR786464:NJR786469 NTN786464:NTN786469 ODJ786464:ODJ786469 ONF786464:ONF786469 OXB786464:OXB786469 PGX786464:PGX786469 PQT786464:PQT786469 QAP786464:QAP786469 QKL786464:QKL786469 QUH786464:QUH786469 RED786464:RED786469 RNZ786464:RNZ786469 RXV786464:RXV786469 SHR786464:SHR786469 SRN786464:SRN786469 TBJ786464:TBJ786469 TLF786464:TLF786469 TVB786464:TVB786469 UEX786464:UEX786469 UOT786464:UOT786469 UYP786464:UYP786469 VIL786464:VIL786469 VSH786464:VSH786469 WCD786464:WCD786469 WLZ786464:WLZ786469 WVV786464:WVV786469 N852000:N852005 JJ852000:JJ852005 TF852000:TF852005 ADB852000:ADB852005 AMX852000:AMX852005 AWT852000:AWT852005 BGP852000:BGP852005 BQL852000:BQL852005 CAH852000:CAH852005 CKD852000:CKD852005 CTZ852000:CTZ852005 DDV852000:DDV852005 DNR852000:DNR852005 DXN852000:DXN852005 EHJ852000:EHJ852005 ERF852000:ERF852005 FBB852000:FBB852005 FKX852000:FKX852005 FUT852000:FUT852005 GEP852000:GEP852005 GOL852000:GOL852005 GYH852000:GYH852005 HID852000:HID852005 HRZ852000:HRZ852005 IBV852000:IBV852005 ILR852000:ILR852005 IVN852000:IVN852005 JFJ852000:JFJ852005 JPF852000:JPF852005 JZB852000:JZB852005 KIX852000:KIX852005 KST852000:KST852005 LCP852000:LCP852005 LML852000:LML852005 LWH852000:LWH852005 MGD852000:MGD852005 MPZ852000:MPZ852005 MZV852000:MZV852005 NJR852000:NJR852005 NTN852000:NTN852005 ODJ852000:ODJ852005 ONF852000:ONF852005 OXB852000:OXB852005 PGX852000:PGX852005 PQT852000:PQT852005 QAP852000:QAP852005 QKL852000:QKL852005 QUH852000:QUH852005 RED852000:RED852005 RNZ852000:RNZ852005 RXV852000:RXV852005 SHR852000:SHR852005 SRN852000:SRN852005 TBJ852000:TBJ852005 TLF852000:TLF852005 TVB852000:TVB852005 UEX852000:UEX852005 UOT852000:UOT852005 UYP852000:UYP852005 VIL852000:VIL852005 VSH852000:VSH852005 WCD852000:WCD852005 WLZ852000:WLZ852005 WVV852000:WVV852005 N917536:N917541 JJ917536:JJ917541 TF917536:TF917541 ADB917536:ADB917541 AMX917536:AMX917541 AWT917536:AWT917541 BGP917536:BGP917541 BQL917536:BQL917541 CAH917536:CAH917541 CKD917536:CKD917541 CTZ917536:CTZ917541 DDV917536:DDV917541 DNR917536:DNR917541 DXN917536:DXN917541 EHJ917536:EHJ917541 ERF917536:ERF917541 FBB917536:FBB917541 FKX917536:FKX917541 FUT917536:FUT917541 GEP917536:GEP917541 GOL917536:GOL917541 GYH917536:GYH917541 HID917536:HID917541 HRZ917536:HRZ917541 IBV917536:IBV917541 ILR917536:ILR917541 IVN917536:IVN917541 JFJ917536:JFJ917541 JPF917536:JPF917541 JZB917536:JZB917541 KIX917536:KIX917541 KST917536:KST917541 LCP917536:LCP917541 LML917536:LML917541 LWH917536:LWH917541 MGD917536:MGD917541 MPZ917536:MPZ917541 MZV917536:MZV917541 NJR917536:NJR917541 NTN917536:NTN917541 ODJ917536:ODJ917541 ONF917536:ONF917541 OXB917536:OXB917541 PGX917536:PGX917541 PQT917536:PQT917541 QAP917536:QAP917541 QKL917536:QKL917541 QUH917536:QUH917541 RED917536:RED917541 RNZ917536:RNZ917541 RXV917536:RXV917541 SHR917536:SHR917541 SRN917536:SRN917541 TBJ917536:TBJ917541 TLF917536:TLF917541 TVB917536:TVB917541 UEX917536:UEX917541 UOT917536:UOT917541 UYP917536:UYP917541 VIL917536:VIL917541 VSH917536:VSH917541 WCD917536:WCD917541 WLZ917536:WLZ917541 WVV917536:WVV917541 N983072:N983077 JJ983072:JJ983077 TF983072:TF983077 ADB983072:ADB983077 AMX983072:AMX983077 AWT983072:AWT983077 BGP983072:BGP983077 BQL983072:BQL983077 CAH983072:CAH983077 CKD983072:CKD983077 CTZ983072:CTZ983077 DDV983072:DDV983077 DNR983072:DNR983077 DXN983072:DXN983077 EHJ983072:EHJ983077 ERF983072:ERF983077 FBB983072:FBB983077 FKX983072:FKX983077 FUT983072:FUT983077 GEP983072:GEP983077 GOL983072:GOL983077 GYH983072:GYH983077 HID983072:HID983077 HRZ983072:HRZ983077 IBV983072:IBV983077 ILR983072:ILR983077 IVN983072:IVN983077 JFJ983072:JFJ983077 JPF983072:JPF983077 JZB983072:JZB983077 KIX983072:KIX983077 KST983072:KST983077 LCP983072:LCP983077 LML983072:LML983077 LWH983072:LWH983077 MGD983072:MGD983077 MPZ983072:MPZ983077 MZV983072:MZV983077 NJR983072:NJR983077 NTN983072:NTN983077 ODJ983072:ODJ983077 ONF983072:ONF983077 OXB983072:OXB983077 PGX983072:PGX983077 PQT983072:PQT983077 QAP983072:QAP983077 QKL983072:QKL983077 QUH983072:QUH983077 RED983072:RED983077 RNZ983072:RNZ983077 RXV983072:RXV983077 SHR983072:SHR983077 SRN983072:SRN983077 TBJ983072:TBJ983077 TLF983072:TLF983077 TVB983072:TVB983077 UEX983072:UEX983077 UOT983072:UOT983077 UYP983072:UYP983077 VIL983072:VIL983077 VSH983072:VSH983077 WCD983072:WCD983077 WLZ983072:WLZ983077 WVV29:WVV37 WLZ29:WLZ37 WCD29:WCD37 VSH29:VSH37 VIL29:VIL37 UYP29:UYP37 UOT29:UOT37 UEX29:UEX37 TVB29:TVB37 TLF29:TLF37 TBJ29:TBJ37 SRN29:SRN37 SHR29:SHR37 RXV29:RXV37 RNZ29:RNZ37 RED29:RED37 QUH29:QUH37 QKL29:QKL37 QAP29:QAP37 PQT29:PQT37 PGX29:PGX37 OXB29:OXB37 ONF29:ONF37 ODJ29:ODJ37 NTN29:NTN37 NJR29:NJR37 MZV29:MZV37 MPZ29:MPZ37 MGD29:MGD37 LWH29:LWH37 LML29:LML37 LCP29:LCP37 KST29:KST37 KIX29:KIX37 JZB29:JZB37 JPF29:JPF37 JFJ29:JFJ37 IVN29:IVN37 ILR29:ILR37 IBV29:IBV37 HRZ29:HRZ37 HID29:HID37 GYH29:GYH37 GOL29:GOL37 GEP29:GEP37 FUT29:FUT37 FKX29:FKX37 FBB29:FBB37 ERF29:ERF37 EHJ29:EHJ37 DXN29:DXN37 DNR29:DNR37 DDV29:DDV37 CTZ29:CTZ37 CKD29:CKD37 CAH29:CAH37 BQL29:BQL37 BGP29:BGP37 AWT29:AWT37 AMX29:AMX37 ADB29:ADB37 TF29:TF37 JJ29:JJ37 N29:N37 WVL26:WVL33 WLP26:WLP33 WBT26:WBT33 VRX26:VRX33 VIB26:VIB33 UYF26:UYF33 UOJ26:UOJ33 UEN26:UEN33 TUR26:TUR33 TKV26:TKV33 TAZ26:TAZ33 SRD26:SRD33 SHH26:SHH33 RXL26:RXL33 RNP26:RNP33 RDT26:RDT33 QTX26:QTX33 QKB26:QKB33 QAF26:QAF33 PQJ26:PQJ33 PGN26:PGN33 OWR26:OWR33 OMV26:OMV33 OCZ26:OCZ33 NTD26:NTD33 NJH26:NJH33 MZL26:MZL33 MPP26:MPP33 MFT26:MFT33 LVX26:LVX33 LMB26:LMB33 LCF26:LCF33 KSJ26:KSJ33 KIN26:KIN33 JYR26:JYR33 JOV26:JOV33 JEZ26:JEZ33 IVD26:IVD33 ILH26:ILH33 IBL26:IBL33 HRP26:HRP33 HHT26:HHT33 GXX26:GXX33 GOB26:GOB33 GEF26:GEF33 FUJ26:FUJ33 FKN26:FKN33 FAR26:FAR33 EQV26:EQV33 EGZ26:EGZ33 DXD26:DXD33 DNH26:DNH33 DDL26:DDL33 CTP26:CTP33 CJT26:CJT33 BZX26:BZX33 BQB26:BQB33 BGF26:BGF33 AWJ26:AWJ33 AMN26:AMN33 ACR26:ACR33 SV26:SV33 IZ26:IZ33 D26:D33" xr:uid="{59DED7FA-1733-43A7-A8E3-4DC03D1906EA}">
      <formula1>100</formula1>
      <formula2>0</formula2>
    </dataValidation>
    <dataValidation allowBlank="1" showInputMessage="1" showErrorMessage="1" promptTitle="CPV" prompt="Je obavezan podatak" sqref="C18 IY18 SU18 ACQ18 AMM18 AWI18 BGE18 BQA18 BZW18 CJS18 CTO18 DDK18 DNG18 DXC18 EGY18 EQU18 FAQ18 FKM18 FUI18 GEE18 GOA18 GXW18 HHS18 HRO18 IBK18 ILG18 IVC18 JEY18 JOU18 JYQ18 KIM18 KSI18 LCE18 LMA18 LVW18 MFS18 MPO18 MZK18 NJG18 NTC18 OCY18 OMU18 OWQ18 PGM18 PQI18 QAE18 QKA18 QTW18 RDS18 RNO18 RXK18 SHG18 SRC18 TAY18 TKU18 TUQ18 UEM18 UOI18 UYE18 VIA18 VRW18 WBS18 WLO18 WVK18 C65557 IY65557 SU65557 ACQ65557 AMM65557 AWI65557 BGE65557 BQA65557 BZW65557 CJS65557 CTO65557 DDK65557 DNG65557 DXC65557 EGY65557 EQU65557 FAQ65557 FKM65557 FUI65557 GEE65557 GOA65557 GXW65557 HHS65557 HRO65557 IBK65557 ILG65557 IVC65557 JEY65557 JOU65557 JYQ65557 KIM65557 KSI65557 LCE65557 LMA65557 LVW65557 MFS65557 MPO65557 MZK65557 NJG65557 NTC65557 OCY65557 OMU65557 OWQ65557 PGM65557 PQI65557 QAE65557 QKA65557 QTW65557 RDS65557 RNO65557 RXK65557 SHG65557 SRC65557 TAY65557 TKU65557 TUQ65557 UEM65557 UOI65557 UYE65557 VIA65557 VRW65557 WBS65557 WLO65557 WVK65557 C131093 IY131093 SU131093 ACQ131093 AMM131093 AWI131093 BGE131093 BQA131093 BZW131093 CJS131093 CTO131093 DDK131093 DNG131093 DXC131093 EGY131093 EQU131093 FAQ131093 FKM131093 FUI131093 GEE131093 GOA131093 GXW131093 HHS131093 HRO131093 IBK131093 ILG131093 IVC131093 JEY131093 JOU131093 JYQ131093 KIM131093 KSI131093 LCE131093 LMA131093 LVW131093 MFS131093 MPO131093 MZK131093 NJG131093 NTC131093 OCY131093 OMU131093 OWQ131093 PGM131093 PQI131093 QAE131093 QKA131093 QTW131093 RDS131093 RNO131093 RXK131093 SHG131093 SRC131093 TAY131093 TKU131093 TUQ131093 UEM131093 UOI131093 UYE131093 VIA131093 VRW131093 WBS131093 WLO131093 WVK131093 C196629 IY196629 SU196629 ACQ196629 AMM196629 AWI196629 BGE196629 BQA196629 BZW196629 CJS196629 CTO196629 DDK196629 DNG196629 DXC196629 EGY196629 EQU196629 FAQ196629 FKM196629 FUI196629 GEE196629 GOA196629 GXW196629 HHS196629 HRO196629 IBK196629 ILG196629 IVC196629 JEY196629 JOU196629 JYQ196629 KIM196629 KSI196629 LCE196629 LMA196629 LVW196629 MFS196629 MPO196629 MZK196629 NJG196629 NTC196629 OCY196629 OMU196629 OWQ196629 PGM196629 PQI196629 QAE196629 QKA196629 QTW196629 RDS196629 RNO196629 RXK196629 SHG196629 SRC196629 TAY196629 TKU196629 TUQ196629 UEM196629 UOI196629 UYE196629 VIA196629 VRW196629 WBS196629 WLO196629 WVK196629 C262165 IY262165 SU262165 ACQ262165 AMM262165 AWI262165 BGE262165 BQA262165 BZW262165 CJS262165 CTO262165 DDK262165 DNG262165 DXC262165 EGY262165 EQU262165 FAQ262165 FKM262165 FUI262165 GEE262165 GOA262165 GXW262165 HHS262165 HRO262165 IBK262165 ILG262165 IVC262165 JEY262165 JOU262165 JYQ262165 KIM262165 KSI262165 LCE262165 LMA262165 LVW262165 MFS262165 MPO262165 MZK262165 NJG262165 NTC262165 OCY262165 OMU262165 OWQ262165 PGM262165 PQI262165 QAE262165 QKA262165 QTW262165 RDS262165 RNO262165 RXK262165 SHG262165 SRC262165 TAY262165 TKU262165 TUQ262165 UEM262165 UOI262165 UYE262165 VIA262165 VRW262165 WBS262165 WLO262165 WVK262165 C327701 IY327701 SU327701 ACQ327701 AMM327701 AWI327701 BGE327701 BQA327701 BZW327701 CJS327701 CTO327701 DDK327701 DNG327701 DXC327701 EGY327701 EQU327701 FAQ327701 FKM327701 FUI327701 GEE327701 GOA327701 GXW327701 HHS327701 HRO327701 IBK327701 ILG327701 IVC327701 JEY327701 JOU327701 JYQ327701 KIM327701 KSI327701 LCE327701 LMA327701 LVW327701 MFS327701 MPO327701 MZK327701 NJG327701 NTC327701 OCY327701 OMU327701 OWQ327701 PGM327701 PQI327701 QAE327701 QKA327701 QTW327701 RDS327701 RNO327701 RXK327701 SHG327701 SRC327701 TAY327701 TKU327701 TUQ327701 UEM327701 UOI327701 UYE327701 VIA327701 VRW327701 WBS327701 WLO327701 WVK327701 C393237 IY393237 SU393237 ACQ393237 AMM393237 AWI393237 BGE393237 BQA393237 BZW393237 CJS393237 CTO393237 DDK393237 DNG393237 DXC393237 EGY393237 EQU393237 FAQ393237 FKM393237 FUI393237 GEE393237 GOA393237 GXW393237 HHS393237 HRO393237 IBK393237 ILG393237 IVC393237 JEY393237 JOU393237 JYQ393237 KIM393237 KSI393237 LCE393237 LMA393237 LVW393237 MFS393237 MPO393237 MZK393237 NJG393237 NTC393237 OCY393237 OMU393237 OWQ393237 PGM393237 PQI393237 QAE393237 QKA393237 QTW393237 RDS393237 RNO393237 RXK393237 SHG393237 SRC393237 TAY393237 TKU393237 TUQ393237 UEM393237 UOI393237 UYE393237 VIA393237 VRW393237 WBS393237 WLO393237 WVK393237 C458773 IY458773 SU458773 ACQ458773 AMM458773 AWI458773 BGE458773 BQA458773 BZW458773 CJS458773 CTO458773 DDK458773 DNG458773 DXC458773 EGY458773 EQU458773 FAQ458773 FKM458773 FUI458773 GEE458773 GOA458773 GXW458773 HHS458773 HRO458773 IBK458773 ILG458773 IVC458773 JEY458773 JOU458773 JYQ458773 KIM458773 KSI458773 LCE458773 LMA458773 LVW458773 MFS458773 MPO458773 MZK458773 NJG458773 NTC458773 OCY458773 OMU458773 OWQ458773 PGM458773 PQI458773 QAE458773 QKA458773 QTW458773 RDS458773 RNO458773 RXK458773 SHG458773 SRC458773 TAY458773 TKU458773 TUQ458773 UEM458773 UOI458773 UYE458773 VIA458773 VRW458773 WBS458773 WLO458773 WVK458773 C524309 IY524309 SU524309 ACQ524309 AMM524309 AWI524309 BGE524309 BQA524309 BZW524309 CJS524309 CTO524309 DDK524309 DNG524309 DXC524309 EGY524309 EQU524309 FAQ524309 FKM524309 FUI524309 GEE524309 GOA524309 GXW524309 HHS524309 HRO524309 IBK524309 ILG524309 IVC524309 JEY524309 JOU524309 JYQ524309 KIM524309 KSI524309 LCE524309 LMA524309 LVW524309 MFS524309 MPO524309 MZK524309 NJG524309 NTC524309 OCY524309 OMU524309 OWQ524309 PGM524309 PQI524309 QAE524309 QKA524309 QTW524309 RDS524309 RNO524309 RXK524309 SHG524309 SRC524309 TAY524309 TKU524309 TUQ524309 UEM524309 UOI524309 UYE524309 VIA524309 VRW524309 WBS524309 WLO524309 WVK524309 C589845 IY589845 SU589845 ACQ589845 AMM589845 AWI589845 BGE589845 BQA589845 BZW589845 CJS589845 CTO589845 DDK589845 DNG589845 DXC589845 EGY589845 EQU589845 FAQ589845 FKM589845 FUI589845 GEE589845 GOA589845 GXW589845 HHS589845 HRO589845 IBK589845 ILG589845 IVC589845 JEY589845 JOU589845 JYQ589845 KIM589845 KSI589845 LCE589845 LMA589845 LVW589845 MFS589845 MPO589845 MZK589845 NJG589845 NTC589845 OCY589845 OMU589845 OWQ589845 PGM589845 PQI589845 QAE589845 QKA589845 QTW589845 RDS589845 RNO589845 RXK589845 SHG589845 SRC589845 TAY589845 TKU589845 TUQ589845 UEM589845 UOI589845 UYE589845 VIA589845 VRW589845 WBS589845 WLO589845 WVK589845 C655381 IY655381 SU655381 ACQ655381 AMM655381 AWI655381 BGE655381 BQA655381 BZW655381 CJS655381 CTO655381 DDK655381 DNG655381 DXC655381 EGY655381 EQU655381 FAQ655381 FKM655381 FUI655381 GEE655381 GOA655381 GXW655381 HHS655381 HRO655381 IBK655381 ILG655381 IVC655381 JEY655381 JOU655381 JYQ655381 KIM655381 KSI655381 LCE655381 LMA655381 LVW655381 MFS655381 MPO655381 MZK655381 NJG655381 NTC655381 OCY655381 OMU655381 OWQ655381 PGM655381 PQI655381 QAE655381 QKA655381 QTW655381 RDS655381 RNO655381 RXK655381 SHG655381 SRC655381 TAY655381 TKU655381 TUQ655381 UEM655381 UOI655381 UYE655381 VIA655381 VRW655381 WBS655381 WLO655381 WVK655381 C720917 IY720917 SU720917 ACQ720917 AMM720917 AWI720917 BGE720917 BQA720917 BZW720917 CJS720917 CTO720917 DDK720917 DNG720917 DXC720917 EGY720917 EQU720917 FAQ720917 FKM720917 FUI720917 GEE720917 GOA720917 GXW720917 HHS720917 HRO720917 IBK720917 ILG720917 IVC720917 JEY720917 JOU720917 JYQ720917 KIM720917 KSI720917 LCE720917 LMA720917 LVW720917 MFS720917 MPO720917 MZK720917 NJG720917 NTC720917 OCY720917 OMU720917 OWQ720917 PGM720917 PQI720917 QAE720917 QKA720917 QTW720917 RDS720917 RNO720917 RXK720917 SHG720917 SRC720917 TAY720917 TKU720917 TUQ720917 UEM720917 UOI720917 UYE720917 VIA720917 VRW720917 WBS720917 WLO720917 WVK720917 C786453 IY786453 SU786453 ACQ786453 AMM786453 AWI786453 BGE786453 BQA786453 BZW786453 CJS786453 CTO786453 DDK786453 DNG786453 DXC786453 EGY786453 EQU786453 FAQ786453 FKM786453 FUI786453 GEE786453 GOA786453 GXW786453 HHS786453 HRO786453 IBK786453 ILG786453 IVC786453 JEY786453 JOU786453 JYQ786453 KIM786453 KSI786453 LCE786453 LMA786453 LVW786453 MFS786453 MPO786453 MZK786453 NJG786453 NTC786453 OCY786453 OMU786453 OWQ786453 PGM786453 PQI786453 QAE786453 QKA786453 QTW786453 RDS786453 RNO786453 RXK786453 SHG786453 SRC786453 TAY786453 TKU786453 TUQ786453 UEM786453 UOI786453 UYE786453 VIA786453 VRW786453 WBS786453 WLO786453 WVK786453 C851989 IY851989 SU851989 ACQ851989 AMM851989 AWI851989 BGE851989 BQA851989 BZW851989 CJS851989 CTO851989 DDK851989 DNG851989 DXC851989 EGY851989 EQU851989 FAQ851989 FKM851989 FUI851989 GEE851989 GOA851989 GXW851989 HHS851989 HRO851989 IBK851989 ILG851989 IVC851989 JEY851989 JOU851989 JYQ851989 KIM851989 KSI851989 LCE851989 LMA851989 LVW851989 MFS851989 MPO851989 MZK851989 NJG851989 NTC851989 OCY851989 OMU851989 OWQ851989 PGM851989 PQI851989 QAE851989 QKA851989 QTW851989 RDS851989 RNO851989 RXK851989 SHG851989 SRC851989 TAY851989 TKU851989 TUQ851989 UEM851989 UOI851989 UYE851989 VIA851989 VRW851989 WBS851989 WLO851989 WVK851989 C917525 IY917525 SU917525 ACQ917525 AMM917525 AWI917525 BGE917525 BQA917525 BZW917525 CJS917525 CTO917525 DDK917525 DNG917525 DXC917525 EGY917525 EQU917525 FAQ917525 FKM917525 FUI917525 GEE917525 GOA917525 GXW917525 HHS917525 HRO917525 IBK917525 ILG917525 IVC917525 JEY917525 JOU917525 JYQ917525 KIM917525 KSI917525 LCE917525 LMA917525 LVW917525 MFS917525 MPO917525 MZK917525 NJG917525 NTC917525 OCY917525 OMU917525 OWQ917525 PGM917525 PQI917525 QAE917525 QKA917525 QTW917525 RDS917525 RNO917525 RXK917525 SHG917525 SRC917525 TAY917525 TKU917525 TUQ917525 UEM917525 UOI917525 UYE917525 VIA917525 VRW917525 WBS917525 WLO917525 WVK917525 C983061 IY983061 SU983061 ACQ983061 AMM983061 AWI983061 BGE983061 BQA983061 BZW983061 CJS983061 CTO983061 DDK983061 DNG983061 DXC983061 EGY983061 EQU983061 FAQ983061 FKM983061 FUI983061 GEE983061 GOA983061 GXW983061 HHS983061 HRO983061 IBK983061 ILG983061 IVC983061 JEY983061 JOU983061 JYQ983061 KIM983061 KSI983061 LCE983061 LMA983061 LVW983061 MFS983061 MPO983061 MZK983061 NJG983061 NTC983061 OCY983061 OMU983061 OWQ983061 PGM983061 PQI983061 QAE983061 QKA983061 QTW983061 RDS983061 RNO983061 RXK983061 SHG983061 SRC983061 TAY983061 TKU983061 TUQ983061 UEM983061 UOI983061 UYE983061 VIA983061 VRW983061 WBS983061 WLO983061 WVK983061 C20 IY20 SU20 ACQ20 AMM20 AWI20 BGE20 BQA20 BZW20 CJS20 CTO20 DDK20 DNG20 DXC20 EGY20 EQU20 FAQ20 FKM20 FUI20 GEE20 GOA20 GXW20 HHS20 HRO20 IBK20 ILG20 IVC20 JEY20 JOU20 JYQ20 KIM20 KSI20 LCE20 LMA20 LVW20 MFS20 MPO20 MZK20 NJG20 NTC20 OCY20 OMU20 OWQ20 PGM20 PQI20 QAE20 QKA20 QTW20 RDS20 RNO20 RXK20 SHG20 SRC20 TAY20 TKU20 TUQ20 UEM20 UOI20 UYE20 VIA20 VRW20 WBS20 WLO20 WVK20 C65559 IY65559 SU65559 ACQ65559 AMM65559 AWI65559 BGE65559 BQA65559 BZW65559 CJS65559 CTO65559 DDK65559 DNG65559 DXC65559 EGY65559 EQU65559 FAQ65559 FKM65559 FUI65559 GEE65559 GOA65559 GXW65559 HHS65559 HRO65559 IBK65559 ILG65559 IVC65559 JEY65559 JOU65559 JYQ65559 KIM65559 KSI65559 LCE65559 LMA65559 LVW65559 MFS65559 MPO65559 MZK65559 NJG65559 NTC65559 OCY65559 OMU65559 OWQ65559 PGM65559 PQI65559 QAE65559 QKA65559 QTW65559 RDS65559 RNO65559 RXK65559 SHG65559 SRC65559 TAY65559 TKU65559 TUQ65559 UEM65559 UOI65559 UYE65559 VIA65559 VRW65559 WBS65559 WLO65559 WVK65559 C131095 IY131095 SU131095 ACQ131095 AMM131095 AWI131095 BGE131095 BQA131095 BZW131095 CJS131095 CTO131095 DDK131095 DNG131095 DXC131095 EGY131095 EQU131095 FAQ131095 FKM131095 FUI131095 GEE131095 GOA131095 GXW131095 HHS131095 HRO131095 IBK131095 ILG131095 IVC131095 JEY131095 JOU131095 JYQ131095 KIM131095 KSI131095 LCE131095 LMA131095 LVW131095 MFS131095 MPO131095 MZK131095 NJG131095 NTC131095 OCY131095 OMU131095 OWQ131095 PGM131095 PQI131095 QAE131095 QKA131095 QTW131095 RDS131095 RNO131095 RXK131095 SHG131095 SRC131095 TAY131095 TKU131095 TUQ131095 UEM131095 UOI131095 UYE131095 VIA131095 VRW131095 WBS131095 WLO131095 WVK131095 C196631 IY196631 SU196631 ACQ196631 AMM196631 AWI196631 BGE196631 BQA196631 BZW196631 CJS196631 CTO196631 DDK196631 DNG196631 DXC196631 EGY196631 EQU196631 FAQ196631 FKM196631 FUI196631 GEE196631 GOA196631 GXW196631 HHS196631 HRO196631 IBK196631 ILG196631 IVC196631 JEY196631 JOU196631 JYQ196631 KIM196631 KSI196631 LCE196631 LMA196631 LVW196631 MFS196631 MPO196631 MZK196631 NJG196631 NTC196631 OCY196631 OMU196631 OWQ196631 PGM196631 PQI196631 QAE196631 QKA196631 QTW196631 RDS196631 RNO196631 RXK196631 SHG196631 SRC196631 TAY196631 TKU196631 TUQ196631 UEM196631 UOI196631 UYE196631 VIA196631 VRW196631 WBS196631 WLO196631 WVK196631 C262167 IY262167 SU262167 ACQ262167 AMM262167 AWI262167 BGE262167 BQA262167 BZW262167 CJS262167 CTO262167 DDK262167 DNG262167 DXC262167 EGY262167 EQU262167 FAQ262167 FKM262167 FUI262167 GEE262167 GOA262167 GXW262167 HHS262167 HRO262167 IBK262167 ILG262167 IVC262167 JEY262167 JOU262167 JYQ262167 KIM262167 KSI262167 LCE262167 LMA262167 LVW262167 MFS262167 MPO262167 MZK262167 NJG262167 NTC262167 OCY262167 OMU262167 OWQ262167 PGM262167 PQI262167 QAE262167 QKA262167 QTW262167 RDS262167 RNO262167 RXK262167 SHG262167 SRC262167 TAY262167 TKU262167 TUQ262167 UEM262167 UOI262167 UYE262167 VIA262167 VRW262167 WBS262167 WLO262167 WVK262167 C327703 IY327703 SU327703 ACQ327703 AMM327703 AWI327703 BGE327703 BQA327703 BZW327703 CJS327703 CTO327703 DDK327703 DNG327703 DXC327703 EGY327703 EQU327703 FAQ327703 FKM327703 FUI327703 GEE327703 GOA327703 GXW327703 HHS327703 HRO327703 IBK327703 ILG327703 IVC327703 JEY327703 JOU327703 JYQ327703 KIM327703 KSI327703 LCE327703 LMA327703 LVW327703 MFS327703 MPO327703 MZK327703 NJG327703 NTC327703 OCY327703 OMU327703 OWQ327703 PGM327703 PQI327703 QAE327703 QKA327703 QTW327703 RDS327703 RNO327703 RXK327703 SHG327703 SRC327703 TAY327703 TKU327703 TUQ327703 UEM327703 UOI327703 UYE327703 VIA327703 VRW327703 WBS327703 WLO327703 WVK327703 C393239 IY393239 SU393239 ACQ393239 AMM393239 AWI393239 BGE393239 BQA393239 BZW393239 CJS393239 CTO393239 DDK393239 DNG393239 DXC393239 EGY393239 EQU393239 FAQ393239 FKM393239 FUI393239 GEE393239 GOA393239 GXW393239 HHS393239 HRO393239 IBK393239 ILG393239 IVC393239 JEY393239 JOU393239 JYQ393239 KIM393239 KSI393239 LCE393239 LMA393239 LVW393239 MFS393239 MPO393239 MZK393239 NJG393239 NTC393239 OCY393239 OMU393239 OWQ393239 PGM393239 PQI393239 QAE393239 QKA393239 QTW393239 RDS393239 RNO393239 RXK393239 SHG393239 SRC393239 TAY393239 TKU393239 TUQ393239 UEM393239 UOI393239 UYE393239 VIA393239 VRW393239 WBS393239 WLO393239 WVK393239 C458775 IY458775 SU458775 ACQ458775 AMM458775 AWI458775 BGE458775 BQA458775 BZW458775 CJS458775 CTO458775 DDK458775 DNG458775 DXC458775 EGY458775 EQU458775 FAQ458775 FKM458775 FUI458775 GEE458775 GOA458775 GXW458775 HHS458775 HRO458775 IBK458775 ILG458775 IVC458775 JEY458775 JOU458775 JYQ458775 KIM458775 KSI458775 LCE458775 LMA458775 LVW458775 MFS458775 MPO458775 MZK458775 NJG458775 NTC458775 OCY458775 OMU458775 OWQ458775 PGM458775 PQI458775 QAE458775 QKA458775 QTW458775 RDS458775 RNO458775 RXK458775 SHG458775 SRC458775 TAY458775 TKU458775 TUQ458775 UEM458775 UOI458775 UYE458775 VIA458775 VRW458775 WBS458775 WLO458775 WVK458775 C524311 IY524311 SU524311 ACQ524311 AMM524311 AWI524311 BGE524311 BQA524311 BZW524311 CJS524311 CTO524311 DDK524311 DNG524311 DXC524311 EGY524311 EQU524311 FAQ524311 FKM524311 FUI524311 GEE524311 GOA524311 GXW524311 HHS524311 HRO524311 IBK524311 ILG524311 IVC524311 JEY524311 JOU524311 JYQ524311 KIM524311 KSI524311 LCE524311 LMA524311 LVW524311 MFS524311 MPO524311 MZK524311 NJG524311 NTC524311 OCY524311 OMU524311 OWQ524311 PGM524311 PQI524311 QAE524311 QKA524311 QTW524311 RDS524311 RNO524311 RXK524311 SHG524311 SRC524311 TAY524311 TKU524311 TUQ524311 UEM524311 UOI524311 UYE524311 VIA524311 VRW524311 WBS524311 WLO524311 WVK524311 C589847 IY589847 SU589847 ACQ589847 AMM589847 AWI589847 BGE589847 BQA589847 BZW589847 CJS589847 CTO589847 DDK589847 DNG589847 DXC589847 EGY589847 EQU589847 FAQ589847 FKM589847 FUI589847 GEE589847 GOA589847 GXW589847 HHS589847 HRO589847 IBK589847 ILG589847 IVC589847 JEY589847 JOU589847 JYQ589847 KIM589847 KSI589847 LCE589847 LMA589847 LVW589847 MFS589847 MPO589847 MZK589847 NJG589847 NTC589847 OCY589847 OMU589847 OWQ589847 PGM589847 PQI589847 QAE589847 QKA589847 QTW589847 RDS589847 RNO589847 RXK589847 SHG589847 SRC589847 TAY589847 TKU589847 TUQ589847 UEM589847 UOI589847 UYE589847 VIA589847 VRW589847 WBS589847 WLO589847 WVK589847 C655383 IY655383 SU655383 ACQ655383 AMM655383 AWI655383 BGE655383 BQA655383 BZW655383 CJS655383 CTO655383 DDK655383 DNG655383 DXC655383 EGY655383 EQU655383 FAQ655383 FKM655383 FUI655383 GEE655383 GOA655383 GXW655383 HHS655383 HRO655383 IBK655383 ILG655383 IVC655383 JEY655383 JOU655383 JYQ655383 KIM655383 KSI655383 LCE655383 LMA655383 LVW655383 MFS655383 MPO655383 MZK655383 NJG655383 NTC655383 OCY655383 OMU655383 OWQ655383 PGM655383 PQI655383 QAE655383 QKA655383 QTW655383 RDS655383 RNO655383 RXK655383 SHG655383 SRC655383 TAY655383 TKU655383 TUQ655383 UEM655383 UOI655383 UYE655383 VIA655383 VRW655383 WBS655383 WLO655383 WVK655383 C720919 IY720919 SU720919 ACQ720919 AMM720919 AWI720919 BGE720919 BQA720919 BZW720919 CJS720919 CTO720919 DDK720919 DNG720919 DXC720919 EGY720919 EQU720919 FAQ720919 FKM720919 FUI720919 GEE720919 GOA720919 GXW720919 HHS720919 HRO720919 IBK720919 ILG720919 IVC720919 JEY720919 JOU720919 JYQ720919 KIM720919 KSI720919 LCE720919 LMA720919 LVW720919 MFS720919 MPO720919 MZK720919 NJG720919 NTC720919 OCY720919 OMU720919 OWQ720919 PGM720919 PQI720919 QAE720919 QKA720919 QTW720919 RDS720919 RNO720919 RXK720919 SHG720919 SRC720919 TAY720919 TKU720919 TUQ720919 UEM720919 UOI720919 UYE720919 VIA720919 VRW720919 WBS720919 WLO720919 WVK720919 C786455 IY786455 SU786455 ACQ786455 AMM786455 AWI786455 BGE786455 BQA786455 BZW786455 CJS786455 CTO786455 DDK786455 DNG786455 DXC786455 EGY786455 EQU786455 FAQ786455 FKM786455 FUI786455 GEE786455 GOA786455 GXW786455 HHS786455 HRO786455 IBK786455 ILG786455 IVC786455 JEY786455 JOU786455 JYQ786455 KIM786455 KSI786455 LCE786455 LMA786455 LVW786455 MFS786455 MPO786455 MZK786455 NJG786455 NTC786455 OCY786455 OMU786455 OWQ786455 PGM786455 PQI786455 QAE786455 QKA786455 QTW786455 RDS786455 RNO786455 RXK786455 SHG786455 SRC786455 TAY786455 TKU786455 TUQ786455 UEM786455 UOI786455 UYE786455 VIA786455 VRW786455 WBS786455 WLO786455 WVK786455 C851991 IY851991 SU851991 ACQ851991 AMM851991 AWI851991 BGE851991 BQA851991 BZW851991 CJS851991 CTO851991 DDK851991 DNG851991 DXC851991 EGY851991 EQU851991 FAQ851991 FKM851991 FUI851991 GEE851991 GOA851991 GXW851991 HHS851991 HRO851991 IBK851991 ILG851991 IVC851991 JEY851991 JOU851991 JYQ851991 KIM851991 KSI851991 LCE851991 LMA851991 LVW851991 MFS851991 MPO851991 MZK851991 NJG851991 NTC851991 OCY851991 OMU851991 OWQ851991 PGM851991 PQI851991 QAE851991 QKA851991 QTW851991 RDS851991 RNO851991 RXK851991 SHG851991 SRC851991 TAY851991 TKU851991 TUQ851991 UEM851991 UOI851991 UYE851991 VIA851991 VRW851991 WBS851991 WLO851991 WVK851991 C917527 IY917527 SU917527 ACQ917527 AMM917527 AWI917527 BGE917527 BQA917527 BZW917527 CJS917527 CTO917527 DDK917527 DNG917527 DXC917527 EGY917527 EQU917527 FAQ917527 FKM917527 FUI917527 GEE917527 GOA917527 GXW917527 HHS917527 HRO917527 IBK917527 ILG917527 IVC917527 JEY917527 JOU917527 JYQ917527 KIM917527 KSI917527 LCE917527 LMA917527 LVW917527 MFS917527 MPO917527 MZK917527 NJG917527 NTC917527 OCY917527 OMU917527 OWQ917527 PGM917527 PQI917527 QAE917527 QKA917527 QTW917527 RDS917527 RNO917527 RXK917527 SHG917527 SRC917527 TAY917527 TKU917527 TUQ917527 UEM917527 UOI917527 UYE917527 VIA917527 VRW917527 WBS917527 WLO917527 WVK917527 C983063 IY983063 SU983063 ACQ983063 AMM983063 AWI983063 BGE983063 BQA983063 BZW983063 CJS983063 CTO983063 DDK983063 DNG983063 DXC983063 EGY983063 EQU983063 FAQ983063 FKM983063 FUI983063 GEE983063 GOA983063 GXW983063 HHS983063 HRO983063 IBK983063 ILG983063 IVC983063 JEY983063 JOU983063 JYQ983063 KIM983063 KSI983063 LCE983063 LMA983063 LVW983063 MFS983063 MPO983063 MZK983063 NJG983063 NTC983063 OCY983063 OMU983063 OWQ983063 PGM983063 PQI983063 QAE983063 QKA983063 QTW983063 RDS983063 RNO983063 RXK983063 SHG983063 SRC983063 TAY983063 TKU983063 TUQ983063 UEM983063 UOI983063 UYE983063 VIA983063 VRW983063 WBS983063 WLO983063 WVK983063 C23 IY23 SU23 ACQ23 AMM23 AWI23 BGE23 BQA23 BZW23 CJS23 CTO23 DDK23 DNG23 DXC23 EGY23 EQU23 FAQ23 FKM23 FUI23 GEE23 GOA23 GXW23 HHS23 HRO23 IBK23 ILG23 IVC23 JEY23 JOU23 JYQ23 KIM23 KSI23 LCE23 LMA23 LVW23 MFS23 MPO23 MZK23 NJG23 NTC23 OCY23 OMU23 OWQ23 PGM23 PQI23 QAE23 QKA23 QTW23 RDS23 RNO23 RXK23 SHG23 SRC23 TAY23 TKU23 TUQ23 UEM23 UOI23 UYE23 VIA23 VRW23 WBS23 WLO23 WVK23 C65562 IY65562 SU65562 ACQ65562 AMM65562 AWI65562 BGE65562 BQA65562 BZW65562 CJS65562 CTO65562 DDK65562 DNG65562 DXC65562 EGY65562 EQU65562 FAQ65562 FKM65562 FUI65562 GEE65562 GOA65562 GXW65562 HHS65562 HRO65562 IBK65562 ILG65562 IVC65562 JEY65562 JOU65562 JYQ65562 KIM65562 KSI65562 LCE65562 LMA65562 LVW65562 MFS65562 MPO65562 MZK65562 NJG65562 NTC65562 OCY65562 OMU65562 OWQ65562 PGM65562 PQI65562 QAE65562 QKA65562 QTW65562 RDS65562 RNO65562 RXK65562 SHG65562 SRC65562 TAY65562 TKU65562 TUQ65562 UEM65562 UOI65562 UYE65562 VIA65562 VRW65562 WBS65562 WLO65562 WVK65562 C131098 IY131098 SU131098 ACQ131098 AMM131098 AWI131098 BGE131098 BQA131098 BZW131098 CJS131098 CTO131098 DDK131098 DNG131098 DXC131098 EGY131098 EQU131098 FAQ131098 FKM131098 FUI131098 GEE131098 GOA131098 GXW131098 HHS131098 HRO131098 IBK131098 ILG131098 IVC131098 JEY131098 JOU131098 JYQ131098 KIM131098 KSI131098 LCE131098 LMA131098 LVW131098 MFS131098 MPO131098 MZK131098 NJG131098 NTC131098 OCY131098 OMU131098 OWQ131098 PGM131098 PQI131098 QAE131098 QKA131098 QTW131098 RDS131098 RNO131098 RXK131098 SHG131098 SRC131098 TAY131098 TKU131098 TUQ131098 UEM131098 UOI131098 UYE131098 VIA131098 VRW131098 WBS131098 WLO131098 WVK131098 C196634 IY196634 SU196634 ACQ196634 AMM196634 AWI196634 BGE196634 BQA196634 BZW196634 CJS196634 CTO196634 DDK196634 DNG196634 DXC196634 EGY196634 EQU196634 FAQ196634 FKM196634 FUI196634 GEE196634 GOA196634 GXW196634 HHS196634 HRO196634 IBK196634 ILG196634 IVC196634 JEY196634 JOU196634 JYQ196634 KIM196634 KSI196634 LCE196634 LMA196634 LVW196634 MFS196634 MPO196634 MZK196634 NJG196634 NTC196634 OCY196634 OMU196634 OWQ196634 PGM196634 PQI196634 QAE196634 QKA196634 QTW196634 RDS196634 RNO196634 RXK196634 SHG196634 SRC196634 TAY196634 TKU196634 TUQ196634 UEM196634 UOI196634 UYE196634 VIA196634 VRW196634 WBS196634 WLO196634 WVK196634 C262170 IY262170 SU262170 ACQ262170 AMM262170 AWI262170 BGE262170 BQA262170 BZW262170 CJS262170 CTO262170 DDK262170 DNG262170 DXC262170 EGY262170 EQU262170 FAQ262170 FKM262170 FUI262170 GEE262170 GOA262170 GXW262170 HHS262170 HRO262170 IBK262170 ILG262170 IVC262170 JEY262170 JOU262170 JYQ262170 KIM262170 KSI262170 LCE262170 LMA262170 LVW262170 MFS262170 MPO262170 MZK262170 NJG262170 NTC262170 OCY262170 OMU262170 OWQ262170 PGM262170 PQI262170 QAE262170 QKA262170 QTW262170 RDS262170 RNO262170 RXK262170 SHG262170 SRC262170 TAY262170 TKU262170 TUQ262170 UEM262170 UOI262170 UYE262170 VIA262170 VRW262170 WBS262170 WLO262170 WVK262170 C327706 IY327706 SU327706 ACQ327706 AMM327706 AWI327706 BGE327706 BQA327706 BZW327706 CJS327706 CTO327706 DDK327706 DNG327706 DXC327706 EGY327706 EQU327706 FAQ327706 FKM327706 FUI327706 GEE327706 GOA327706 GXW327706 HHS327706 HRO327706 IBK327706 ILG327706 IVC327706 JEY327706 JOU327706 JYQ327706 KIM327706 KSI327706 LCE327706 LMA327706 LVW327706 MFS327706 MPO327706 MZK327706 NJG327706 NTC327706 OCY327706 OMU327706 OWQ327706 PGM327706 PQI327706 QAE327706 QKA327706 QTW327706 RDS327706 RNO327706 RXK327706 SHG327706 SRC327706 TAY327706 TKU327706 TUQ327706 UEM327706 UOI327706 UYE327706 VIA327706 VRW327706 WBS327706 WLO327706 WVK327706 C393242 IY393242 SU393242 ACQ393242 AMM393242 AWI393242 BGE393242 BQA393242 BZW393242 CJS393242 CTO393242 DDK393242 DNG393242 DXC393242 EGY393242 EQU393242 FAQ393242 FKM393242 FUI393242 GEE393242 GOA393242 GXW393242 HHS393242 HRO393242 IBK393242 ILG393242 IVC393242 JEY393242 JOU393242 JYQ393242 KIM393242 KSI393242 LCE393242 LMA393242 LVW393242 MFS393242 MPO393242 MZK393242 NJG393242 NTC393242 OCY393242 OMU393242 OWQ393242 PGM393242 PQI393242 QAE393242 QKA393242 QTW393242 RDS393242 RNO393242 RXK393242 SHG393242 SRC393242 TAY393242 TKU393242 TUQ393242 UEM393242 UOI393242 UYE393242 VIA393242 VRW393242 WBS393242 WLO393242 WVK393242 C458778 IY458778 SU458778 ACQ458778 AMM458778 AWI458778 BGE458778 BQA458778 BZW458778 CJS458778 CTO458778 DDK458778 DNG458778 DXC458778 EGY458778 EQU458778 FAQ458778 FKM458778 FUI458778 GEE458778 GOA458778 GXW458778 HHS458778 HRO458778 IBK458778 ILG458778 IVC458778 JEY458778 JOU458778 JYQ458778 KIM458778 KSI458778 LCE458778 LMA458778 LVW458778 MFS458778 MPO458778 MZK458778 NJG458778 NTC458778 OCY458778 OMU458778 OWQ458778 PGM458778 PQI458778 QAE458778 QKA458778 QTW458778 RDS458778 RNO458778 RXK458778 SHG458778 SRC458778 TAY458778 TKU458778 TUQ458778 UEM458778 UOI458778 UYE458778 VIA458778 VRW458778 WBS458778 WLO458778 WVK458778 C524314 IY524314 SU524314 ACQ524314 AMM524314 AWI524314 BGE524314 BQA524314 BZW524314 CJS524314 CTO524314 DDK524314 DNG524314 DXC524314 EGY524314 EQU524314 FAQ524314 FKM524314 FUI524314 GEE524314 GOA524314 GXW524314 HHS524314 HRO524314 IBK524314 ILG524314 IVC524314 JEY524314 JOU524314 JYQ524314 KIM524314 KSI524314 LCE524314 LMA524314 LVW524314 MFS524314 MPO524314 MZK524314 NJG524314 NTC524314 OCY524314 OMU524314 OWQ524314 PGM524314 PQI524314 QAE524314 QKA524314 QTW524314 RDS524314 RNO524314 RXK524314 SHG524314 SRC524314 TAY524314 TKU524314 TUQ524314 UEM524314 UOI524314 UYE524314 VIA524314 VRW524314 WBS524314 WLO524314 WVK524314 C589850 IY589850 SU589850 ACQ589850 AMM589850 AWI589850 BGE589850 BQA589850 BZW589850 CJS589850 CTO589850 DDK589850 DNG589850 DXC589850 EGY589850 EQU589850 FAQ589850 FKM589850 FUI589850 GEE589850 GOA589850 GXW589850 HHS589850 HRO589850 IBK589850 ILG589850 IVC589850 JEY589850 JOU589850 JYQ589850 KIM589850 KSI589850 LCE589850 LMA589850 LVW589850 MFS589850 MPO589850 MZK589850 NJG589850 NTC589850 OCY589850 OMU589850 OWQ589850 PGM589850 PQI589850 QAE589850 QKA589850 QTW589850 RDS589850 RNO589850 RXK589850 SHG589850 SRC589850 TAY589850 TKU589850 TUQ589850 UEM589850 UOI589850 UYE589850 VIA589850 VRW589850 WBS589850 WLO589850 WVK589850 C655386 IY655386 SU655386 ACQ655386 AMM655386 AWI655386 BGE655386 BQA655386 BZW655386 CJS655386 CTO655386 DDK655386 DNG655386 DXC655386 EGY655386 EQU655386 FAQ655386 FKM655386 FUI655386 GEE655386 GOA655386 GXW655386 HHS655386 HRO655386 IBK655386 ILG655386 IVC655386 JEY655386 JOU655386 JYQ655386 KIM655386 KSI655386 LCE655386 LMA655386 LVW655386 MFS655386 MPO655386 MZK655386 NJG655386 NTC655386 OCY655386 OMU655386 OWQ655386 PGM655386 PQI655386 QAE655386 QKA655386 QTW655386 RDS655386 RNO655386 RXK655386 SHG655386 SRC655386 TAY655386 TKU655386 TUQ655386 UEM655386 UOI655386 UYE655386 VIA655386 VRW655386 WBS655386 WLO655386 WVK655386 C720922 IY720922 SU720922 ACQ720922 AMM720922 AWI720922 BGE720922 BQA720922 BZW720922 CJS720922 CTO720922 DDK720922 DNG720922 DXC720922 EGY720922 EQU720922 FAQ720922 FKM720922 FUI720922 GEE720922 GOA720922 GXW720922 HHS720922 HRO720922 IBK720922 ILG720922 IVC720922 JEY720922 JOU720922 JYQ720922 KIM720922 KSI720922 LCE720922 LMA720922 LVW720922 MFS720922 MPO720922 MZK720922 NJG720922 NTC720922 OCY720922 OMU720922 OWQ720922 PGM720922 PQI720922 QAE720922 QKA720922 QTW720922 RDS720922 RNO720922 RXK720922 SHG720922 SRC720922 TAY720922 TKU720922 TUQ720922 UEM720922 UOI720922 UYE720922 VIA720922 VRW720922 WBS720922 WLO720922 WVK720922 C786458 IY786458 SU786458 ACQ786458 AMM786458 AWI786458 BGE786458 BQA786458 BZW786458 CJS786458 CTO786458 DDK786458 DNG786458 DXC786458 EGY786458 EQU786458 FAQ786458 FKM786458 FUI786458 GEE786458 GOA786458 GXW786458 HHS786458 HRO786458 IBK786458 ILG786458 IVC786458 JEY786458 JOU786458 JYQ786458 KIM786458 KSI786458 LCE786458 LMA786458 LVW786458 MFS786458 MPO786458 MZK786458 NJG786458 NTC786458 OCY786458 OMU786458 OWQ786458 PGM786458 PQI786458 QAE786458 QKA786458 QTW786458 RDS786458 RNO786458 RXK786458 SHG786458 SRC786458 TAY786458 TKU786458 TUQ786458 UEM786458 UOI786458 UYE786458 VIA786458 VRW786458 WBS786458 WLO786458 WVK786458 C851994 IY851994 SU851994 ACQ851994 AMM851994 AWI851994 BGE851994 BQA851994 BZW851994 CJS851994 CTO851994 DDK851994 DNG851994 DXC851994 EGY851994 EQU851994 FAQ851994 FKM851994 FUI851994 GEE851994 GOA851994 GXW851994 HHS851994 HRO851994 IBK851994 ILG851994 IVC851994 JEY851994 JOU851994 JYQ851994 KIM851994 KSI851994 LCE851994 LMA851994 LVW851994 MFS851994 MPO851994 MZK851994 NJG851994 NTC851994 OCY851994 OMU851994 OWQ851994 PGM851994 PQI851994 QAE851994 QKA851994 QTW851994 RDS851994 RNO851994 RXK851994 SHG851994 SRC851994 TAY851994 TKU851994 TUQ851994 UEM851994 UOI851994 UYE851994 VIA851994 VRW851994 WBS851994 WLO851994 WVK851994 C917530 IY917530 SU917530 ACQ917530 AMM917530 AWI917530 BGE917530 BQA917530 BZW917530 CJS917530 CTO917530 DDK917530 DNG917530 DXC917530 EGY917530 EQU917530 FAQ917530 FKM917530 FUI917530 GEE917530 GOA917530 GXW917530 HHS917530 HRO917530 IBK917530 ILG917530 IVC917530 JEY917530 JOU917530 JYQ917530 KIM917530 KSI917530 LCE917530 LMA917530 LVW917530 MFS917530 MPO917530 MZK917530 NJG917530 NTC917530 OCY917530 OMU917530 OWQ917530 PGM917530 PQI917530 QAE917530 QKA917530 QTW917530 RDS917530 RNO917530 RXK917530 SHG917530 SRC917530 TAY917530 TKU917530 TUQ917530 UEM917530 UOI917530 UYE917530 VIA917530 VRW917530 WBS917530 WLO917530 WVK917530 C983066 IY983066 SU983066 ACQ983066 AMM983066 AWI983066 BGE983066 BQA983066 BZW983066 CJS983066 CTO983066 DDK983066 DNG983066 DXC983066 EGY983066 EQU983066 FAQ983066 FKM983066 FUI983066 GEE983066 GOA983066 GXW983066 HHS983066 HRO983066 IBK983066 ILG983066 IVC983066 JEY983066 JOU983066 JYQ983066 KIM983066 KSI983066 LCE983066 LMA983066 LVW983066 MFS983066 MPO983066 MZK983066 NJG983066 NTC983066 OCY983066 OMU983066 OWQ983066 PGM983066 PQI983066 QAE983066 QKA983066 QTW983066 RDS983066 RNO983066 RXK983066 SHG983066 SRC983066 TAY983066 TKU983066 TUQ983066 UEM983066 UOI983066 UYE983066 VIA983066 VRW983066 WBS983066 WLO983066 WVK983066" xr:uid="{A1BFC9CC-6A5A-4A66-A093-6164163097C8}">
      <formula1>0</formula1>
      <formula2>0</formula2>
    </dataValidation>
    <dataValidation type="list" allowBlank="1" showErrorMessage="1" sqref="WVN983061:WVN983073 F65557:F65569 JB65557:JB65569 SX65557:SX65569 ACT65557:ACT65569 AMP65557:AMP65569 AWL65557:AWL65569 BGH65557:BGH65569 BQD65557:BQD65569 BZZ65557:BZZ65569 CJV65557:CJV65569 CTR65557:CTR65569 DDN65557:DDN65569 DNJ65557:DNJ65569 DXF65557:DXF65569 EHB65557:EHB65569 EQX65557:EQX65569 FAT65557:FAT65569 FKP65557:FKP65569 FUL65557:FUL65569 GEH65557:GEH65569 GOD65557:GOD65569 GXZ65557:GXZ65569 HHV65557:HHV65569 HRR65557:HRR65569 IBN65557:IBN65569 ILJ65557:ILJ65569 IVF65557:IVF65569 JFB65557:JFB65569 JOX65557:JOX65569 JYT65557:JYT65569 KIP65557:KIP65569 KSL65557:KSL65569 LCH65557:LCH65569 LMD65557:LMD65569 LVZ65557:LVZ65569 MFV65557:MFV65569 MPR65557:MPR65569 MZN65557:MZN65569 NJJ65557:NJJ65569 NTF65557:NTF65569 ODB65557:ODB65569 OMX65557:OMX65569 OWT65557:OWT65569 PGP65557:PGP65569 PQL65557:PQL65569 QAH65557:QAH65569 QKD65557:QKD65569 QTZ65557:QTZ65569 RDV65557:RDV65569 RNR65557:RNR65569 RXN65557:RXN65569 SHJ65557:SHJ65569 SRF65557:SRF65569 TBB65557:TBB65569 TKX65557:TKX65569 TUT65557:TUT65569 UEP65557:UEP65569 UOL65557:UOL65569 UYH65557:UYH65569 VID65557:VID65569 VRZ65557:VRZ65569 WBV65557:WBV65569 WLR65557:WLR65569 WVN65557:WVN65569 F131093:F131105 JB131093:JB131105 SX131093:SX131105 ACT131093:ACT131105 AMP131093:AMP131105 AWL131093:AWL131105 BGH131093:BGH131105 BQD131093:BQD131105 BZZ131093:BZZ131105 CJV131093:CJV131105 CTR131093:CTR131105 DDN131093:DDN131105 DNJ131093:DNJ131105 DXF131093:DXF131105 EHB131093:EHB131105 EQX131093:EQX131105 FAT131093:FAT131105 FKP131093:FKP131105 FUL131093:FUL131105 GEH131093:GEH131105 GOD131093:GOD131105 GXZ131093:GXZ131105 HHV131093:HHV131105 HRR131093:HRR131105 IBN131093:IBN131105 ILJ131093:ILJ131105 IVF131093:IVF131105 JFB131093:JFB131105 JOX131093:JOX131105 JYT131093:JYT131105 KIP131093:KIP131105 KSL131093:KSL131105 LCH131093:LCH131105 LMD131093:LMD131105 LVZ131093:LVZ131105 MFV131093:MFV131105 MPR131093:MPR131105 MZN131093:MZN131105 NJJ131093:NJJ131105 NTF131093:NTF131105 ODB131093:ODB131105 OMX131093:OMX131105 OWT131093:OWT131105 PGP131093:PGP131105 PQL131093:PQL131105 QAH131093:QAH131105 QKD131093:QKD131105 QTZ131093:QTZ131105 RDV131093:RDV131105 RNR131093:RNR131105 RXN131093:RXN131105 SHJ131093:SHJ131105 SRF131093:SRF131105 TBB131093:TBB131105 TKX131093:TKX131105 TUT131093:TUT131105 UEP131093:UEP131105 UOL131093:UOL131105 UYH131093:UYH131105 VID131093:VID131105 VRZ131093:VRZ131105 WBV131093:WBV131105 WLR131093:WLR131105 WVN131093:WVN131105 F196629:F196641 JB196629:JB196641 SX196629:SX196641 ACT196629:ACT196641 AMP196629:AMP196641 AWL196629:AWL196641 BGH196629:BGH196641 BQD196629:BQD196641 BZZ196629:BZZ196641 CJV196629:CJV196641 CTR196629:CTR196641 DDN196629:DDN196641 DNJ196629:DNJ196641 DXF196629:DXF196641 EHB196629:EHB196641 EQX196629:EQX196641 FAT196629:FAT196641 FKP196629:FKP196641 FUL196629:FUL196641 GEH196629:GEH196641 GOD196629:GOD196641 GXZ196629:GXZ196641 HHV196629:HHV196641 HRR196629:HRR196641 IBN196629:IBN196641 ILJ196629:ILJ196641 IVF196629:IVF196641 JFB196629:JFB196641 JOX196629:JOX196641 JYT196629:JYT196641 KIP196629:KIP196641 KSL196629:KSL196641 LCH196629:LCH196641 LMD196629:LMD196641 LVZ196629:LVZ196641 MFV196629:MFV196641 MPR196629:MPR196641 MZN196629:MZN196641 NJJ196629:NJJ196641 NTF196629:NTF196641 ODB196629:ODB196641 OMX196629:OMX196641 OWT196629:OWT196641 PGP196629:PGP196641 PQL196629:PQL196641 QAH196629:QAH196641 QKD196629:QKD196641 QTZ196629:QTZ196641 RDV196629:RDV196641 RNR196629:RNR196641 RXN196629:RXN196641 SHJ196629:SHJ196641 SRF196629:SRF196641 TBB196629:TBB196641 TKX196629:TKX196641 TUT196629:TUT196641 UEP196629:UEP196641 UOL196629:UOL196641 UYH196629:UYH196641 VID196629:VID196641 VRZ196629:VRZ196641 WBV196629:WBV196641 WLR196629:WLR196641 WVN196629:WVN196641 F262165:F262177 JB262165:JB262177 SX262165:SX262177 ACT262165:ACT262177 AMP262165:AMP262177 AWL262165:AWL262177 BGH262165:BGH262177 BQD262165:BQD262177 BZZ262165:BZZ262177 CJV262165:CJV262177 CTR262165:CTR262177 DDN262165:DDN262177 DNJ262165:DNJ262177 DXF262165:DXF262177 EHB262165:EHB262177 EQX262165:EQX262177 FAT262165:FAT262177 FKP262165:FKP262177 FUL262165:FUL262177 GEH262165:GEH262177 GOD262165:GOD262177 GXZ262165:GXZ262177 HHV262165:HHV262177 HRR262165:HRR262177 IBN262165:IBN262177 ILJ262165:ILJ262177 IVF262165:IVF262177 JFB262165:JFB262177 JOX262165:JOX262177 JYT262165:JYT262177 KIP262165:KIP262177 KSL262165:KSL262177 LCH262165:LCH262177 LMD262165:LMD262177 LVZ262165:LVZ262177 MFV262165:MFV262177 MPR262165:MPR262177 MZN262165:MZN262177 NJJ262165:NJJ262177 NTF262165:NTF262177 ODB262165:ODB262177 OMX262165:OMX262177 OWT262165:OWT262177 PGP262165:PGP262177 PQL262165:PQL262177 QAH262165:QAH262177 QKD262165:QKD262177 QTZ262165:QTZ262177 RDV262165:RDV262177 RNR262165:RNR262177 RXN262165:RXN262177 SHJ262165:SHJ262177 SRF262165:SRF262177 TBB262165:TBB262177 TKX262165:TKX262177 TUT262165:TUT262177 UEP262165:UEP262177 UOL262165:UOL262177 UYH262165:UYH262177 VID262165:VID262177 VRZ262165:VRZ262177 WBV262165:WBV262177 WLR262165:WLR262177 WVN262165:WVN262177 F327701:F327713 JB327701:JB327713 SX327701:SX327713 ACT327701:ACT327713 AMP327701:AMP327713 AWL327701:AWL327713 BGH327701:BGH327713 BQD327701:BQD327713 BZZ327701:BZZ327713 CJV327701:CJV327713 CTR327701:CTR327713 DDN327701:DDN327713 DNJ327701:DNJ327713 DXF327701:DXF327713 EHB327701:EHB327713 EQX327701:EQX327713 FAT327701:FAT327713 FKP327701:FKP327713 FUL327701:FUL327713 GEH327701:GEH327713 GOD327701:GOD327713 GXZ327701:GXZ327713 HHV327701:HHV327713 HRR327701:HRR327713 IBN327701:IBN327713 ILJ327701:ILJ327713 IVF327701:IVF327713 JFB327701:JFB327713 JOX327701:JOX327713 JYT327701:JYT327713 KIP327701:KIP327713 KSL327701:KSL327713 LCH327701:LCH327713 LMD327701:LMD327713 LVZ327701:LVZ327713 MFV327701:MFV327713 MPR327701:MPR327713 MZN327701:MZN327713 NJJ327701:NJJ327713 NTF327701:NTF327713 ODB327701:ODB327713 OMX327701:OMX327713 OWT327701:OWT327713 PGP327701:PGP327713 PQL327701:PQL327713 QAH327701:QAH327713 QKD327701:QKD327713 QTZ327701:QTZ327713 RDV327701:RDV327713 RNR327701:RNR327713 RXN327701:RXN327713 SHJ327701:SHJ327713 SRF327701:SRF327713 TBB327701:TBB327713 TKX327701:TKX327713 TUT327701:TUT327713 UEP327701:UEP327713 UOL327701:UOL327713 UYH327701:UYH327713 VID327701:VID327713 VRZ327701:VRZ327713 WBV327701:WBV327713 WLR327701:WLR327713 WVN327701:WVN327713 F393237:F393249 JB393237:JB393249 SX393237:SX393249 ACT393237:ACT393249 AMP393237:AMP393249 AWL393237:AWL393249 BGH393237:BGH393249 BQD393237:BQD393249 BZZ393237:BZZ393249 CJV393237:CJV393249 CTR393237:CTR393249 DDN393237:DDN393249 DNJ393237:DNJ393249 DXF393237:DXF393249 EHB393237:EHB393249 EQX393237:EQX393249 FAT393237:FAT393249 FKP393237:FKP393249 FUL393237:FUL393249 GEH393237:GEH393249 GOD393237:GOD393249 GXZ393237:GXZ393249 HHV393237:HHV393249 HRR393237:HRR393249 IBN393237:IBN393249 ILJ393237:ILJ393249 IVF393237:IVF393249 JFB393237:JFB393249 JOX393237:JOX393249 JYT393237:JYT393249 KIP393237:KIP393249 KSL393237:KSL393249 LCH393237:LCH393249 LMD393237:LMD393249 LVZ393237:LVZ393249 MFV393237:MFV393249 MPR393237:MPR393249 MZN393237:MZN393249 NJJ393237:NJJ393249 NTF393237:NTF393249 ODB393237:ODB393249 OMX393237:OMX393249 OWT393237:OWT393249 PGP393237:PGP393249 PQL393237:PQL393249 QAH393237:QAH393249 QKD393237:QKD393249 QTZ393237:QTZ393249 RDV393237:RDV393249 RNR393237:RNR393249 RXN393237:RXN393249 SHJ393237:SHJ393249 SRF393237:SRF393249 TBB393237:TBB393249 TKX393237:TKX393249 TUT393237:TUT393249 UEP393237:UEP393249 UOL393237:UOL393249 UYH393237:UYH393249 VID393237:VID393249 VRZ393237:VRZ393249 WBV393237:WBV393249 WLR393237:WLR393249 WVN393237:WVN393249 F458773:F458785 JB458773:JB458785 SX458773:SX458785 ACT458773:ACT458785 AMP458773:AMP458785 AWL458773:AWL458785 BGH458773:BGH458785 BQD458773:BQD458785 BZZ458773:BZZ458785 CJV458773:CJV458785 CTR458773:CTR458785 DDN458773:DDN458785 DNJ458773:DNJ458785 DXF458773:DXF458785 EHB458773:EHB458785 EQX458773:EQX458785 FAT458773:FAT458785 FKP458773:FKP458785 FUL458773:FUL458785 GEH458773:GEH458785 GOD458773:GOD458785 GXZ458773:GXZ458785 HHV458773:HHV458785 HRR458773:HRR458785 IBN458773:IBN458785 ILJ458773:ILJ458785 IVF458773:IVF458785 JFB458773:JFB458785 JOX458773:JOX458785 JYT458773:JYT458785 KIP458773:KIP458785 KSL458773:KSL458785 LCH458773:LCH458785 LMD458773:LMD458785 LVZ458773:LVZ458785 MFV458773:MFV458785 MPR458773:MPR458785 MZN458773:MZN458785 NJJ458773:NJJ458785 NTF458773:NTF458785 ODB458773:ODB458785 OMX458773:OMX458785 OWT458773:OWT458785 PGP458773:PGP458785 PQL458773:PQL458785 QAH458773:QAH458785 QKD458773:QKD458785 QTZ458773:QTZ458785 RDV458773:RDV458785 RNR458773:RNR458785 RXN458773:RXN458785 SHJ458773:SHJ458785 SRF458773:SRF458785 TBB458773:TBB458785 TKX458773:TKX458785 TUT458773:TUT458785 UEP458773:UEP458785 UOL458773:UOL458785 UYH458773:UYH458785 VID458773:VID458785 VRZ458773:VRZ458785 WBV458773:WBV458785 WLR458773:WLR458785 WVN458773:WVN458785 F524309:F524321 JB524309:JB524321 SX524309:SX524321 ACT524309:ACT524321 AMP524309:AMP524321 AWL524309:AWL524321 BGH524309:BGH524321 BQD524309:BQD524321 BZZ524309:BZZ524321 CJV524309:CJV524321 CTR524309:CTR524321 DDN524309:DDN524321 DNJ524309:DNJ524321 DXF524309:DXF524321 EHB524309:EHB524321 EQX524309:EQX524321 FAT524309:FAT524321 FKP524309:FKP524321 FUL524309:FUL524321 GEH524309:GEH524321 GOD524309:GOD524321 GXZ524309:GXZ524321 HHV524309:HHV524321 HRR524309:HRR524321 IBN524309:IBN524321 ILJ524309:ILJ524321 IVF524309:IVF524321 JFB524309:JFB524321 JOX524309:JOX524321 JYT524309:JYT524321 KIP524309:KIP524321 KSL524309:KSL524321 LCH524309:LCH524321 LMD524309:LMD524321 LVZ524309:LVZ524321 MFV524309:MFV524321 MPR524309:MPR524321 MZN524309:MZN524321 NJJ524309:NJJ524321 NTF524309:NTF524321 ODB524309:ODB524321 OMX524309:OMX524321 OWT524309:OWT524321 PGP524309:PGP524321 PQL524309:PQL524321 QAH524309:QAH524321 QKD524309:QKD524321 QTZ524309:QTZ524321 RDV524309:RDV524321 RNR524309:RNR524321 RXN524309:RXN524321 SHJ524309:SHJ524321 SRF524309:SRF524321 TBB524309:TBB524321 TKX524309:TKX524321 TUT524309:TUT524321 UEP524309:UEP524321 UOL524309:UOL524321 UYH524309:UYH524321 VID524309:VID524321 VRZ524309:VRZ524321 WBV524309:WBV524321 WLR524309:WLR524321 WVN524309:WVN524321 F589845:F589857 JB589845:JB589857 SX589845:SX589857 ACT589845:ACT589857 AMP589845:AMP589857 AWL589845:AWL589857 BGH589845:BGH589857 BQD589845:BQD589857 BZZ589845:BZZ589857 CJV589845:CJV589857 CTR589845:CTR589857 DDN589845:DDN589857 DNJ589845:DNJ589857 DXF589845:DXF589857 EHB589845:EHB589857 EQX589845:EQX589857 FAT589845:FAT589857 FKP589845:FKP589857 FUL589845:FUL589857 GEH589845:GEH589857 GOD589845:GOD589857 GXZ589845:GXZ589857 HHV589845:HHV589857 HRR589845:HRR589857 IBN589845:IBN589857 ILJ589845:ILJ589857 IVF589845:IVF589857 JFB589845:JFB589857 JOX589845:JOX589857 JYT589845:JYT589857 KIP589845:KIP589857 KSL589845:KSL589857 LCH589845:LCH589857 LMD589845:LMD589857 LVZ589845:LVZ589857 MFV589845:MFV589857 MPR589845:MPR589857 MZN589845:MZN589857 NJJ589845:NJJ589857 NTF589845:NTF589857 ODB589845:ODB589857 OMX589845:OMX589857 OWT589845:OWT589857 PGP589845:PGP589857 PQL589845:PQL589857 QAH589845:QAH589857 QKD589845:QKD589857 QTZ589845:QTZ589857 RDV589845:RDV589857 RNR589845:RNR589857 RXN589845:RXN589857 SHJ589845:SHJ589857 SRF589845:SRF589857 TBB589845:TBB589857 TKX589845:TKX589857 TUT589845:TUT589857 UEP589845:UEP589857 UOL589845:UOL589857 UYH589845:UYH589857 VID589845:VID589857 VRZ589845:VRZ589857 WBV589845:WBV589857 WLR589845:WLR589857 WVN589845:WVN589857 F655381:F655393 JB655381:JB655393 SX655381:SX655393 ACT655381:ACT655393 AMP655381:AMP655393 AWL655381:AWL655393 BGH655381:BGH655393 BQD655381:BQD655393 BZZ655381:BZZ655393 CJV655381:CJV655393 CTR655381:CTR655393 DDN655381:DDN655393 DNJ655381:DNJ655393 DXF655381:DXF655393 EHB655381:EHB655393 EQX655381:EQX655393 FAT655381:FAT655393 FKP655381:FKP655393 FUL655381:FUL655393 GEH655381:GEH655393 GOD655381:GOD655393 GXZ655381:GXZ655393 HHV655381:HHV655393 HRR655381:HRR655393 IBN655381:IBN655393 ILJ655381:ILJ655393 IVF655381:IVF655393 JFB655381:JFB655393 JOX655381:JOX655393 JYT655381:JYT655393 KIP655381:KIP655393 KSL655381:KSL655393 LCH655381:LCH655393 LMD655381:LMD655393 LVZ655381:LVZ655393 MFV655381:MFV655393 MPR655381:MPR655393 MZN655381:MZN655393 NJJ655381:NJJ655393 NTF655381:NTF655393 ODB655381:ODB655393 OMX655381:OMX655393 OWT655381:OWT655393 PGP655381:PGP655393 PQL655381:PQL655393 QAH655381:QAH655393 QKD655381:QKD655393 QTZ655381:QTZ655393 RDV655381:RDV655393 RNR655381:RNR655393 RXN655381:RXN655393 SHJ655381:SHJ655393 SRF655381:SRF655393 TBB655381:TBB655393 TKX655381:TKX655393 TUT655381:TUT655393 UEP655381:UEP655393 UOL655381:UOL655393 UYH655381:UYH655393 VID655381:VID655393 VRZ655381:VRZ655393 WBV655381:WBV655393 WLR655381:WLR655393 WVN655381:WVN655393 F720917:F720929 JB720917:JB720929 SX720917:SX720929 ACT720917:ACT720929 AMP720917:AMP720929 AWL720917:AWL720929 BGH720917:BGH720929 BQD720917:BQD720929 BZZ720917:BZZ720929 CJV720917:CJV720929 CTR720917:CTR720929 DDN720917:DDN720929 DNJ720917:DNJ720929 DXF720917:DXF720929 EHB720917:EHB720929 EQX720917:EQX720929 FAT720917:FAT720929 FKP720917:FKP720929 FUL720917:FUL720929 GEH720917:GEH720929 GOD720917:GOD720929 GXZ720917:GXZ720929 HHV720917:HHV720929 HRR720917:HRR720929 IBN720917:IBN720929 ILJ720917:ILJ720929 IVF720917:IVF720929 JFB720917:JFB720929 JOX720917:JOX720929 JYT720917:JYT720929 KIP720917:KIP720929 KSL720917:KSL720929 LCH720917:LCH720929 LMD720917:LMD720929 LVZ720917:LVZ720929 MFV720917:MFV720929 MPR720917:MPR720929 MZN720917:MZN720929 NJJ720917:NJJ720929 NTF720917:NTF720929 ODB720917:ODB720929 OMX720917:OMX720929 OWT720917:OWT720929 PGP720917:PGP720929 PQL720917:PQL720929 QAH720917:QAH720929 QKD720917:QKD720929 QTZ720917:QTZ720929 RDV720917:RDV720929 RNR720917:RNR720929 RXN720917:RXN720929 SHJ720917:SHJ720929 SRF720917:SRF720929 TBB720917:TBB720929 TKX720917:TKX720929 TUT720917:TUT720929 UEP720917:UEP720929 UOL720917:UOL720929 UYH720917:UYH720929 VID720917:VID720929 VRZ720917:VRZ720929 WBV720917:WBV720929 WLR720917:WLR720929 WVN720917:WVN720929 F786453:F786465 JB786453:JB786465 SX786453:SX786465 ACT786453:ACT786465 AMP786453:AMP786465 AWL786453:AWL786465 BGH786453:BGH786465 BQD786453:BQD786465 BZZ786453:BZZ786465 CJV786453:CJV786465 CTR786453:CTR786465 DDN786453:DDN786465 DNJ786453:DNJ786465 DXF786453:DXF786465 EHB786453:EHB786465 EQX786453:EQX786465 FAT786453:FAT786465 FKP786453:FKP786465 FUL786453:FUL786465 GEH786453:GEH786465 GOD786453:GOD786465 GXZ786453:GXZ786465 HHV786453:HHV786465 HRR786453:HRR786465 IBN786453:IBN786465 ILJ786453:ILJ786465 IVF786453:IVF786465 JFB786453:JFB786465 JOX786453:JOX786465 JYT786453:JYT786465 KIP786453:KIP786465 KSL786453:KSL786465 LCH786453:LCH786465 LMD786453:LMD786465 LVZ786453:LVZ786465 MFV786453:MFV786465 MPR786453:MPR786465 MZN786453:MZN786465 NJJ786453:NJJ786465 NTF786453:NTF786465 ODB786453:ODB786465 OMX786453:OMX786465 OWT786453:OWT786465 PGP786453:PGP786465 PQL786453:PQL786465 QAH786453:QAH786465 QKD786453:QKD786465 QTZ786453:QTZ786465 RDV786453:RDV786465 RNR786453:RNR786465 RXN786453:RXN786465 SHJ786453:SHJ786465 SRF786453:SRF786465 TBB786453:TBB786465 TKX786453:TKX786465 TUT786453:TUT786465 UEP786453:UEP786465 UOL786453:UOL786465 UYH786453:UYH786465 VID786453:VID786465 VRZ786453:VRZ786465 WBV786453:WBV786465 WLR786453:WLR786465 WVN786453:WVN786465 F851989:F852001 JB851989:JB852001 SX851989:SX852001 ACT851989:ACT852001 AMP851989:AMP852001 AWL851989:AWL852001 BGH851989:BGH852001 BQD851989:BQD852001 BZZ851989:BZZ852001 CJV851989:CJV852001 CTR851989:CTR852001 DDN851989:DDN852001 DNJ851989:DNJ852001 DXF851989:DXF852001 EHB851989:EHB852001 EQX851989:EQX852001 FAT851989:FAT852001 FKP851989:FKP852001 FUL851989:FUL852001 GEH851989:GEH852001 GOD851989:GOD852001 GXZ851989:GXZ852001 HHV851989:HHV852001 HRR851989:HRR852001 IBN851989:IBN852001 ILJ851989:ILJ852001 IVF851989:IVF852001 JFB851989:JFB852001 JOX851989:JOX852001 JYT851989:JYT852001 KIP851989:KIP852001 KSL851989:KSL852001 LCH851989:LCH852001 LMD851989:LMD852001 LVZ851989:LVZ852001 MFV851989:MFV852001 MPR851989:MPR852001 MZN851989:MZN852001 NJJ851989:NJJ852001 NTF851989:NTF852001 ODB851989:ODB852001 OMX851989:OMX852001 OWT851989:OWT852001 PGP851989:PGP852001 PQL851989:PQL852001 QAH851989:QAH852001 QKD851989:QKD852001 QTZ851989:QTZ852001 RDV851989:RDV852001 RNR851989:RNR852001 RXN851989:RXN852001 SHJ851989:SHJ852001 SRF851989:SRF852001 TBB851989:TBB852001 TKX851989:TKX852001 TUT851989:TUT852001 UEP851989:UEP852001 UOL851989:UOL852001 UYH851989:UYH852001 VID851989:VID852001 VRZ851989:VRZ852001 WBV851989:WBV852001 WLR851989:WLR852001 WVN851989:WVN852001 F917525:F917537 JB917525:JB917537 SX917525:SX917537 ACT917525:ACT917537 AMP917525:AMP917537 AWL917525:AWL917537 BGH917525:BGH917537 BQD917525:BQD917537 BZZ917525:BZZ917537 CJV917525:CJV917537 CTR917525:CTR917537 DDN917525:DDN917537 DNJ917525:DNJ917537 DXF917525:DXF917537 EHB917525:EHB917537 EQX917525:EQX917537 FAT917525:FAT917537 FKP917525:FKP917537 FUL917525:FUL917537 GEH917525:GEH917537 GOD917525:GOD917537 GXZ917525:GXZ917537 HHV917525:HHV917537 HRR917525:HRR917537 IBN917525:IBN917537 ILJ917525:ILJ917537 IVF917525:IVF917537 JFB917525:JFB917537 JOX917525:JOX917537 JYT917525:JYT917537 KIP917525:KIP917537 KSL917525:KSL917537 LCH917525:LCH917537 LMD917525:LMD917537 LVZ917525:LVZ917537 MFV917525:MFV917537 MPR917525:MPR917537 MZN917525:MZN917537 NJJ917525:NJJ917537 NTF917525:NTF917537 ODB917525:ODB917537 OMX917525:OMX917537 OWT917525:OWT917537 PGP917525:PGP917537 PQL917525:PQL917537 QAH917525:QAH917537 QKD917525:QKD917537 QTZ917525:QTZ917537 RDV917525:RDV917537 RNR917525:RNR917537 RXN917525:RXN917537 SHJ917525:SHJ917537 SRF917525:SRF917537 TBB917525:TBB917537 TKX917525:TKX917537 TUT917525:TUT917537 UEP917525:UEP917537 UOL917525:UOL917537 UYH917525:UYH917537 VID917525:VID917537 VRZ917525:VRZ917537 WBV917525:WBV917537 WLR917525:WLR917537 WVN917525:WVN917537 F983061:F983073 JB983061:JB983073 SX983061:SX983073 ACT983061:ACT983073 AMP983061:AMP983073 AWL983061:AWL983073 BGH983061:BGH983073 BQD983061:BQD983073 BZZ983061:BZZ983073 CJV983061:CJV983073 CTR983061:CTR983073 DDN983061:DDN983073 DNJ983061:DNJ983073 DXF983061:DXF983073 EHB983061:EHB983073 EQX983061:EQX983073 FAT983061:FAT983073 FKP983061:FKP983073 FUL983061:FUL983073 GEH983061:GEH983073 GOD983061:GOD983073 GXZ983061:GXZ983073 HHV983061:HHV983073 HRR983061:HRR983073 IBN983061:IBN983073 ILJ983061:ILJ983073 IVF983061:IVF983073 JFB983061:JFB983073 JOX983061:JOX983073 JYT983061:JYT983073 KIP983061:KIP983073 KSL983061:KSL983073 LCH983061:LCH983073 LMD983061:LMD983073 LVZ983061:LVZ983073 MFV983061:MFV983073 MPR983061:MPR983073 MZN983061:MZN983073 NJJ983061:NJJ983073 NTF983061:NTF983073 ODB983061:ODB983073 OMX983061:OMX983073 OWT983061:OWT983073 PGP983061:PGP983073 PQL983061:PQL983073 QAH983061:QAH983073 QKD983061:QKD983073 QTZ983061:QTZ983073 RDV983061:RDV983073 RNR983061:RNR983073 RXN983061:RXN983073 SHJ983061:SHJ983073 SRF983061:SRF983073 TBB983061:TBB983073 TKX983061:TKX983073 TUT983061:TUT983073 UEP983061:UEP983073 UOL983061:UOL983073 UYH983061:UYH983073 VID983061:VID983073 VRZ983061:VRZ983073 WBV983061:WBV983073 WLR983061:WLR983073 WVN18:WVN33 WLR18:WLR33 WBV18:WBV33 VRZ18:VRZ33 VID18:VID33 UYH18:UYH33 UOL18:UOL33 UEP18:UEP33 TUT18:TUT33 TKX18:TKX33 TBB18:TBB33 SRF18:SRF33 SHJ18:SHJ33 RXN18:RXN33 RNR18:RNR33 RDV18:RDV33 QTZ18:QTZ33 QKD18:QKD33 QAH18:QAH33 PQL18:PQL33 PGP18:PGP33 OWT18:OWT33 OMX18:OMX33 ODB18:ODB33 NTF18:NTF33 NJJ18:NJJ33 MZN18:MZN33 MPR18:MPR33 MFV18:MFV33 LVZ18:LVZ33 LMD18:LMD33 LCH18:LCH33 KSL18:KSL33 KIP18:KIP33 JYT18:JYT33 JOX18:JOX33 JFB18:JFB33 IVF18:IVF33 ILJ18:ILJ33 IBN18:IBN33 HRR18:HRR33 HHV18:HHV33 GXZ18:GXZ33 GOD18:GOD33 GEH18:GEH33 FUL18:FUL33 FKP18:FKP33 FAT18:FAT33 EQX18:EQX33 EHB18:EHB33 DXF18:DXF33 DNJ18:DNJ33 DDN18:DDN33 CTR18:CTR33 CJV18:CJV33 BZZ18:BZZ33 BQD18:BQD33 BGH18:BGH33 AWL18:AWL33 AMP18:AMP33 ACT18:ACT33 SX18:SX33 JB18:JB33 F18:F33" xr:uid="{20DDD26D-34B7-49A5-B5E6-EFB79B8FA7A6}">
      <formula1>REZIM</formula1>
      <formula2>0</formula2>
    </dataValidation>
    <dataValidation type="list" allowBlank="1" showInputMessage="1" showErrorMessage="1" promptTitle="Ugovor/OS/Narudžbenica" prompt="je obavezan podatak" sqref="WVP983061:WVP983073 H65557:H65569 JD65557:JD65569 SZ65557:SZ65569 ACV65557:ACV65569 AMR65557:AMR65569 AWN65557:AWN65569 BGJ65557:BGJ65569 BQF65557:BQF65569 CAB65557:CAB65569 CJX65557:CJX65569 CTT65557:CTT65569 DDP65557:DDP65569 DNL65557:DNL65569 DXH65557:DXH65569 EHD65557:EHD65569 EQZ65557:EQZ65569 FAV65557:FAV65569 FKR65557:FKR65569 FUN65557:FUN65569 GEJ65557:GEJ65569 GOF65557:GOF65569 GYB65557:GYB65569 HHX65557:HHX65569 HRT65557:HRT65569 IBP65557:IBP65569 ILL65557:ILL65569 IVH65557:IVH65569 JFD65557:JFD65569 JOZ65557:JOZ65569 JYV65557:JYV65569 KIR65557:KIR65569 KSN65557:KSN65569 LCJ65557:LCJ65569 LMF65557:LMF65569 LWB65557:LWB65569 MFX65557:MFX65569 MPT65557:MPT65569 MZP65557:MZP65569 NJL65557:NJL65569 NTH65557:NTH65569 ODD65557:ODD65569 OMZ65557:OMZ65569 OWV65557:OWV65569 PGR65557:PGR65569 PQN65557:PQN65569 QAJ65557:QAJ65569 QKF65557:QKF65569 QUB65557:QUB65569 RDX65557:RDX65569 RNT65557:RNT65569 RXP65557:RXP65569 SHL65557:SHL65569 SRH65557:SRH65569 TBD65557:TBD65569 TKZ65557:TKZ65569 TUV65557:TUV65569 UER65557:UER65569 UON65557:UON65569 UYJ65557:UYJ65569 VIF65557:VIF65569 VSB65557:VSB65569 WBX65557:WBX65569 WLT65557:WLT65569 WVP65557:WVP65569 H131093:H131105 JD131093:JD131105 SZ131093:SZ131105 ACV131093:ACV131105 AMR131093:AMR131105 AWN131093:AWN131105 BGJ131093:BGJ131105 BQF131093:BQF131105 CAB131093:CAB131105 CJX131093:CJX131105 CTT131093:CTT131105 DDP131093:DDP131105 DNL131093:DNL131105 DXH131093:DXH131105 EHD131093:EHD131105 EQZ131093:EQZ131105 FAV131093:FAV131105 FKR131093:FKR131105 FUN131093:FUN131105 GEJ131093:GEJ131105 GOF131093:GOF131105 GYB131093:GYB131105 HHX131093:HHX131105 HRT131093:HRT131105 IBP131093:IBP131105 ILL131093:ILL131105 IVH131093:IVH131105 JFD131093:JFD131105 JOZ131093:JOZ131105 JYV131093:JYV131105 KIR131093:KIR131105 KSN131093:KSN131105 LCJ131093:LCJ131105 LMF131093:LMF131105 LWB131093:LWB131105 MFX131093:MFX131105 MPT131093:MPT131105 MZP131093:MZP131105 NJL131093:NJL131105 NTH131093:NTH131105 ODD131093:ODD131105 OMZ131093:OMZ131105 OWV131093:OWV131105 PGR131093:PGR131105 PQN131093:PQN131105 QAJ131093:QAJ131105 QKF131093:QKF131105 QUB131093:QUB131105 RDX131093:RDX131105 RNT131093:RNT131105 RXP131093:RXP131105 SHL131093:SHL131105 SRH131093:SRH131105 TBD131093:TBD131105 TKZ131093:TKZ131105 TUV131093:TUV131105 UER131093:UER131105 UON131093:UON131105 UYJ131093:UYJ131105 VIF131093:VIF131105 VSB131093:VSB131105 WBX131093:WBX131105 WLT131093:WLT131105 WVP131093:WVP131105 H196629:H196641 JD196629:JD196641 SZ196629:SZ196641 ACV196629:ACV196641 AMR196629:AMR196641 AWN196629:AWN196641 BGJ196629:BGJ196641 BQF196629:BQF196641 CAB196629:CAB196641 CJX196629:CJX196641 CTT196629:CTT196641 DDP196629:DDP196641 DNL196629:DNL196641 DXH196629:DXH196641 EHD196629:EHD196641 EQZ196629:EQZ196641 FAV196629:FAV196641 FKR196629:FKR196641 FUN196629:FUN196641 GEJ196629:GEJ196641 GOF196629:GOF196641 GYB196629:GYB196641 HHX196629:HHX196641 HRT196629:HRT196641 IBP196629:IBP196641 ILL196629:ILL196641 IVH196629:IVH196641 JFD196629:JFD196641 JOZ196629:JOZ196641 JYV196629:JYV196641 KIR196629:KIR196641 KSN196629:KSN196641 LCJ196629:LCJ196641 LMF196629:LMF196641 LWB196629:LWB196641 MFX196629:MFX196641 MPT196629:MPT196641 MZP196629:MZP196641 NJL196629:NJL196641 NTH196629:NTH196641 ODD196629:ODD196641 OMZ196629:OMZ196641 OWV196629:OWV196641 PGR196629:PGR196641 PQN196629:PQN196641 QAJ196629:QAJ196641 QKF196629:QKF196641 QUB196629:QUB196641 RDX196629:RDX196641 RNT196629:RNT196641 RXP196629:RXP196641 SHL196629:SHL196641 SRH196629:SRH196641 TBD196629:TBD196641 TKZ196629:TKZ196641 TUV196629:TUV196641 UER196629:UER196641 UON196629:UON196641 UYJ196629:UYJ196641 VIF196629:VIF196641 VSB196629:VSB196641 WBX196629:WBX196641 WLT196629:WLT196641 WVP196629:WVP196641 H262165:H262177 JD262165:JD262177 SZ262165:SZ262177 ACV262165:ACV262177 AMR262165:AMR262177 AWN262165:AWN262177 BGJ262165:BGJ262177 BQF262165:BQF262177 CAB262165:CAB262177 CJX262165:CJX262177 CTT262165:CTT262177 DDP262165:DDP262177 DNL262165:DNL262177 DXH262165:DXH262177 EHD262165:EHD262177 EQZ262165:EQZ262177 FAV262165:FAV262177 FKR262165:FKR262177 FUN262165:FUN262177 GEJ262165:GEJ262177 GOF262165:GOF262177 GYB262165:GYB262177 HHX262165:HHX262177 HRT262165:HRT262177 IBP262165:IBP262177 ILL262165:ILL262177 IVH262165:IVH262177 JFD262165:JFD262177 JOZ262165:JOZ262177 JYV262165:JYV262177 KIR262165:KIR262177 KSN262165:KSN262177 LCJ262165:LCJ262177 LMF262165:LMF262177 LWB262165:LWB262177 MFX262165:MFX262177 MPT262165:MPT262177 MZP262165:MZP262177 NJL262165:NJL262177 NTH262165:NTH262177 ODD262165:ODD262177 OMZ262165:OMZ262177 OWV262165:OWV262177 PGR262165:PGR262177 PQN262165:PQN262177 QAJ262165:QAJ262177 QKF262165:QKF262177 QUB262165:QUB262177 RDX262165:RDX262177 RNT262165:RNT262177 RXP262165:RXP262177 SHL262165:SHL262177 SRH262165:SRH262177 TBD262165:TBD262177 TKZ262165:TKZ262177 TUV262165:TUV262177 UER262165:UER262177 UON262165:UON262177 UYJ262165:UYJ262177 VIF262165:VIF262177 VSB262165:VSB262177 WBX262165:WBX262177 WLT262165:WLT262177 WVP262165:WVP262177 H327701:H327713 JD327701:JD327713 SZ327701:SZ327713 ACV327701:ACV327713 AMR327701:AMR327713 AWN327701:AWN327713 BGJ327701:BGJ327713 BQF327701:BQF327713 CAB327701:CAB327713 CJX327701:CJX327713 CTT327701:CTT327713 DDP327701:DDP327713 DNL327701:DNL327713 DXH327701:DXH327713 EHD327701:EHD327713 EQZ327701:EQZ327713 FAV327701:FAV327713 FKR327701:FKR327713 FUN327701:FUN327713 GEJ327701:GEJ327713 GOF327701:GOF327713 GYB327701:GYB327713 HHX327701:HHX327713 HRT327701:HRT327713 IBP327701:IBP327713 ILL327701:ILL327713 IVH327701:IVH327713 JFD327701:JFD327713 JOZ327701:JOZ327713 JYV327701:JYV327713 KIR327701:KIR327713 KSN327701:KSN327713 LCJ327701:LCJ327713 LMF327701:LMF327713 LWB327701:LWB327713 MFX327701:MFX327713 MPT327701:MPT327713 MZP327701:MZP327713 NJL327701:NJL327713 NTH327701:NTH327713 ODD327701:ODD327713 OMZ327701:OMZ327713 OWV327701:OWV327713 PGR327701:PGR327713 PQN327701:PQN327713 QAJ327701:QAJ327713 QKF327701:QKF327713 QUB327701:QUB327713 RDX327701:RDX327713 RNT327701:RNT327713 RXP327701:RXP327713 SHL327701:SHL327713 SRH327701:SRH327713 TBD327701:TBD327713 TKZ327701:TKZ327713 TUV327701:TUV327713 UER327701:UER327713 UON327701:UON327713 UYJ327701:UYJ327713 VIF327701:VIF327713 VSB327701:VSB327713 WBX327701:WBX327713 WLT327701:WLT327713 WVP327701:WVP327713 H393237:H393249 JD393237:JD393249 SZ393237:SZ393249 ACV393237:ACV393249 AMR393237:AMR393249 AWN393237:AWN393249 BGJ393237:BGJ393249 BQF393237:BQF393249 CAB393237:CAB393249 CJX393237:CJX393249 CTT393237:CTT393249 DDP393237:DDP393249 DNL393237:DNL393249 DXH393237:DXH393249 EHD393237:EHD393249 EQZ393237:EQZ393249 FAV393237:FAV393249 FKR393237:FKR393249 FUN393237:FUN393249 GEJ393237:GEJ393249 GOF393237:GOF393249 GYB393237:GYB393249 HHX393237:HHX393249 HRT393237:HRT393249 IBP393237:IBP393249 ILL393237:ILL393249 IVH393237:IVH393249 JFD393237:JFD393249 JOZ393237:JOZ393249 JYV393237:JYV393249 KIR393237:KIR393249 KSN393237:KSN393249 LCJ393237:LCJ393249 LMF393237:LMF393249 LWB393237:LWB393249 MFX393237:MFX393249 MPT393237:MPT393249 MZP393237:MZP393249 NJL393237:NJL393249 NTH393237:NTH393249 ODD393237:ODD393249 OMZ393237:OMZ393249 OWV393237:OWV393249 PGR393237:PGR393249 PQN393237:PQN393249 QAJ393237:QAJ393249 QKF393237:QKF393249 QUB393237:QUB393249 RDX393237:RDX393249 RNT393237:RNT393249 RXP393237:RXP393249 SHL393237:SHL393249 SRH393237:SRH393249 TBD393237:TBD393249 TKZ393237:TKZ393249 TUV393237:TUV393249 UER393237:UER393249 UON393237:UON393249 UYJ393237:UYJ393249 VIF393237:VIF393249 VSB393237:VSB393249 WBX393237:WBX393249 WLT393237:WLT393249 WVP393237:WVP393249 H458773:H458785 JD458773:JD458785 SZ458773:SZ458785 ACV458773:ACV458785 AMR458773:AMR458785 AWN458773:AWN458785 BGJ458773:BGJ458785 BQF458773:BQF458785 CAB458773:CAB458785 CJX458773:CJX458785 CTT458773:CTT458785 DDP458773:DDP458785 DNL458773:DNL458785 DXH458773:DXH458785 EHD458773:EHD458785 EQZ458773:EQZ458785 FAV458773:FAV458785 FKR458773:FKR458785 FUN458773:FUN458785 GEJ458773:GEJ458785 GOF458773:GOF458785 GYB458773:GYB458785 HHX458773:HHX458785 HRT458773:HRT458785 IBP458773:IBP458785 ILL458773:ILL458785 IVH458773:IVH458785 JFD458773:JFD458785 JOZ458773:JOZ458785 JYV458773:JYV458785 KIR458773:KIR458785 KSN458773:KSN458785 LCJ458773:LCJ458785 LMF458773:LMF458785 LWB458773:LWB458785 MFX458773:MFX458785 MPT458773:MPT458785 MZP458773:MZP458785 NJL458773:NJL458785 NTH458773:NTH458785 ODD458773:ODD458785 OMZ458773:OMZ458785 OWV458773:OWV458785 PGR458773:PGR458785 PQN458773:PQN458785 QAJ458773:QAJ458785 QKF458773:QKF458785 QUB458773:QUB458785 RDX458773:RDX458785 RNT458773:RNT458785 RXP458773:RXP458785 SHL458773:SHL458785 SRH458773:SRH458785 TBD458773:TBD458785 TKZ458773:TKZ458785 TUV458773:TUV458785 UER458773:UER458785 UON458773:UON458785 UYJ458773:UYJ458785 VIF458773:VIF458785 VSB458773:VSB458785 WBX458773:WBX458785 WLT458773:WLT458785 WVP458773:WVP458785 H524309:H524321 JD524309:JD524321 SZ524309:SZ524321 ACV524309:ACV524321 AMR524309:AMR524321 AWN524309:AWN524321 BGJ524309:BGJ524321 BQF524309:BQF524321 CAB524309:CAB524321 CJX524309:CJX524321 CTT524309:CTT524321 DDP524309:DDP524321 DNL524309:DNL524321 DXH524309:DXH524321 EHD524309:EHD524321 EQZ524309:EQZ524321 FAV524309:FAV524321 FKR524309:FKR524321 FUN524309:FUN524321 GEJ524309:GEJ524321 GOF524309:GOF524321 GYB524309:GYB524321 HHX524309:HHX524321 HRT524309:HRT524321 IBP524309:IBP524321 ILL524309:ILL524321 IVH524309:IVH524321 JFD524309:JFD524321 JOZ524309:JOZ524321 JYV524309:JYV524321 KIR524309:KIR524321 KSN524309:KSN524321 LCJ524309:LCJ524321 LMF524309:LMF524321 LWB524309:LWB524321 MFX524309:MFX524321 MPT524309:MPT524321 MZP524309:MZP524321 NJL524309:NJL524321 NTH524309:NTH524321 ODD524309:ODD524321 OMZ524309:OMZ524321 OWV524309:OWV524321 PGR524309:PGR524321 PQN524309:PQN524321 QAJ524309:QAJ524321 QKF524309:QKF524321 QUB524309:QUB524321 RDX524309:RDX524321 RNT524309:RNT524321 RXP524309:RXP524321 SHL524309:SHL524321 SRH524309:SRH524321 TBD524309:TBD524321 TKZ524309:TKZ524321 TUV524309:TUV524321 UER524309:UER524321 UON524309:UON524321 UYJ524309:UYJ524321 VIF524309:VIF524321 VSB524309:VSB524321 WBX524309:WBX524321 WLT524309:WLT524321 WVP524309:WVP524321 H589845:H589857 JD589845:JD589857 SZ589845:SZ589857 ACV589845:ACV589857 AMR589845:AMR589857 AWN589845:AWN589857 BGJ589845:BGJ589857 BQF589845:BQF589857 CAB589845:CAB589857 CJX589845:CJX589857 CTT589845:CTT589857 DDP589845:DDP589857 DNL589845:DNL589857 DXH589845:DXH589857 EHD589845:EHD589857 EQZ589845:EQZ589857 FAV589845:FAV589857 FKR589845:FKR589857 FUN589845:FUN589857 GEJ589845:GEJ589857 GOF589845:GOF589857 GYB589845:GYB589857 HHX589845:HHX589857 HRT589845:HRT589857 IBP589845:IBP589857 ILL589845:ILL589857 IVH589845:IVH589857 JFD589845:JFD589857 JOZ589845:JOZ589857 JYV589845:JYV589857 KIR589845:KIR589857 KSN589845:KSN589857 LCJ589845:LCJ589857 LMF589845:LMF589857 LWB589845:LWB589857 MFX589845:MFX589857 MPT589845:MPT589857 MZP589845:MZP589857 NJL589845:NJL589857 NTH589845:NTH589857 ODD589845:ODD589857 OMZ589845:OMZ589857 OWV589845:OWV589857 PGR589845:PGR589857 PQN589845:PQN589857 QAJ589845:QAJ589857 QKF589845:QKF589857 QUB589845:QUB589857 RDX589845:RDX589857 RNT589845:RNT589857 RXP589845:RXP589857 SHL589845:SHL589857 SRH589845:SRH589857 TBD589845:TBD589857 TKZ589845:TKZ589857 TUV589845:TUV589857 UER589845:UER589857 UON589845:UON589857 UYJ589845:UYJ589857 VIF589845:VIF589857 VSB589845:VSB589857 WBX589845:WBX589857 WLT589845:WLT589857 WVP589845:WVP589857 H655381:H655393 JD655381:JD655393 SZ655381:SZ655393 ACV655381:ACV655393 AMR655381:AMR655393 AWN655381:AWN655393 BGJ655381:BGJ655393 BQF655381:BQF655393 CAB655381:CAB655393 CJX655381:CJX655393 CTT655381:CTT655393 DDP655381:DDP655393 DNL655381:DNL655393 DXH655381:DXH655393 EHD655381:EHD655393 EQZ655381:EQZ655393 FAV655381:FAV655393 FKR655381:FKR655393 FUN655381:FUN655393 GEJ655381:GEJ655393 GOF655381:GOF655393 GYB655381:GYB655393 HHX655381:HHX655393 HRT655381:HRT655393 IBP655381:IBP655393 ILL655381:ILL655393 IVH655381:IVH655393 JFD655381:JFD655393 JOZ655381:JOZ655393 JYV655381:JYV655393 KIR655381:KIR655393 KSN655381:KSN655393 LCJ655381:LCJ655393 LMF655381:LMF655393 LWB655381:LWB655393 MFX655381:MFX655393 MPT655381:MPT655393 MZP655381:MZP655393 NJL655381:NJL655393 NTH655381:NTH655393 ODD655381:ODD655393 OMZ655381:OMZ655393 OWV655381:OWV655393 PGR655381:PGR655393 PQN655381:PQN655393 QAJ655381:QAJ655393 QKF655381:QKF655393 QUB655381:QUB655393 RDX655381:RDX655393 RNT655381:RNT655393 RXP655381:RXP655393 SHL655381:SHL655393 SRH655381:SRH655393 TBD655381:TBD655393 TKZ655381:TKZ655393 TUV655381:TUV655393 UER655381:UER655393 UON655381:UON655393 UYJ655381:UYJ655393 VIF655381:VIF655393 VSB655381:VSB655393 WBX655381:WBX655393 WLT655381:WLT655393 WVP655381:WVP655393 H720917:H720929 JD720917:JD720929 SZ720917:SZ720929 ACV720917:ACV720929 AMR720917:AMR720929 AWN720917:AWN720929 BGJ720917:BGJ720929 BQF720917:BQF720929 CAB720917:CAB720929 CJX720917:CJX720929 CTT720917:CTT720929 DDP720917:DDP720929 DNL720917:DNL720929 DXH720917:DXH720929 EHD720917:EHD720929 EQZ720917:EQZ720929 FAV720917:FAV720929 FKR720917:FKR720929 FUN720917:FUN720929 GEJ720917:GEJ720929 GOF720917:GOF720929 GYB720917:GYB720929 HHX720917:HHX720929 HRT720917:HRT720929 IBP720917:IBP720929 ILL720917:ILL720929 IVH720917:IVH720929 JFD720917:JFD720929 JOZ720917:JOZ720929 JYV720917:JYV720929 KIR720917:KIR720929 KSN720917:KSN720929 LCJ720917:LCJ720929 LMF720917:LMF720929 LWB720917:LWB720929 MFX720917:MFX720929 MPT720917:MPT720929 MZP720917:MZP720929 NJL720917:NJL720929 NTH720917:NTH720929 ODD720917:ODD720929 OMZ720917:OMZ720929 OWV720917:OWV720929 PGR720917:PGR720929 PQN720917:PQN720929 QAJ720917:QAJ720929 QKF720917:QKF720929 QUB720917:QUB720929 RDX720917:RDX720929 RNT720917:RNT720929 RXP720917:RXP720929 SHL720917:SHL720929 SRH720917:SRH720929 TBD720917:TBD720929 TKZ720917:TKZ720929 TUV720917:TUV720929 UER720917:UER720929 UON720917:UON720929 UYJ720917:UYJ720929 VIF720917:VIF720929 VSB720917:VSB720929 WBX720917:WBX720929 WLT720917:WLT720929 WVP720917:WVP720929 H786453:H786465 JD786453:JD786465 SZ786453:SZ786465 ACV786453:ACV786465 AMR786453:AMR786465 AWN786453:AWN786465 BGJ786453:BGJ786465 BQF786453:BQF786465 CAB786453:CAB786465 CJX786453:CJX786465 CTT786453:CTT786465 DDP786453:DDP786465 DNL786453:DNL786465 DXH786453:DXH786465 EHD786453:EHD786465 EQZ786453:EQZ786465 FAV786453:FAV786465 FKR786453:FKR786465 FUN786453:FUN786465 GEJ786453:GEJ786465 GOF786453:GOF786465 GYB786453:GYB786465 HHX786453:HHX786465 HRT786453:HRT786465 IBP786453:IBP786465 ILL786453:ILL786465 IVH786453:IVH786465 JFD786453:JFD786465 JOZ786453:JOZ786465 JYV786453:JYV786465 KIR786453:KIR786465 KSN786453:KSN786465 LCJ786453:LCJ786465 LMF786453:LMF786465 LWB786453:LWB786465 MFX786453:MFX786465 MPT786453:MPT786465 MZP786453:MZP786465 NJL786453:NJL786465 NTH786453:NTH786465 ODD786453:ODD786465 OMZ786453:OMZ786465 OWV786453:OWV786465 PGR786453:PGR786465 PQN786453:PQN786465 QAJ786453:QAJ786465 QKF786453:QKF786465 QUB786453:QUB786465 RDX786453:RDX786465 RNT786453:RNT786465 RXP786453:RXP786465 SHL786453:SHL786465 SRH786453:SRH786465 TBD786453:TBD786465 TKZ786453:TKZ786465 TUV786453:TUV786465 UER786453:UER786465 UON786453:UON786465 UYJ786453:UYJ786465 VIF786453:VIF786465 VSB786453:VSB786465 WBX786453:WBX786465 WLT786453:WLT786465 WVP786453:WVP786465 H851989:H852001 JD851989:JD852001 SZ851989:SZ852001 ACV851989:ACV852001 AMR851989:AMR852001 AWN851989:AWN852001 BGJ851989:BGJ852001 BQF851989:BQF852001 CAB851989:CAB852001 CJX851989:CJX852001 CTT851989:CTT852001 DDP851989:DDP852001 DNL851989:DNL852001 DXH851989:DXH852001 EHD851989:EHD852001 EQZ851989:EQZ852001 FAV851989:FAV852001 FKR851989:FKR852001 FUN851989:FUN852001 GEJ851989:GEJ852001 GOF851989:GOF852001 GYB851989:GYB852001 HHX851989:HHX852001 HRT851989:HRT852001 IBP851989:IBP852001 ILL851989:ILL852001 IVH851989:IVH852001 JFD851989:JFD852001 JOZ851989:JOZ852001 JYV851989:JYV852001 KIR851989:KIR852001 KSN851989:KSN852001 LCJ851989:LCJ852001 LMF851989:LMF852001 LWB851989:LWB852001 MFX851989:MFX852001 MPT851989:MPT852001 MZP851989:MZP852001 NJL851989:NJL852001 NTH851989:NTH852001 ODD851989:ODD852001 OMZ851989:OMZ852001 OWV851989:OWV852001 PGR851989:PGR852001 PQN851989:PQN852001 QAJ851989:QAJ852001 QKF851989:QKF852001 QUB851989:QUB852001 RDX851989:RDX852001 RNT851989:RNT852001 RXP851989:RXP852001 SHL851989:SHL852001 SRH851989:SRH852001 TBD851989:TBD852001 TKZ851989:TKZ852001 TUV851989:TUV852001 UER851989:UER852001 UON851989:UON852001 UYJ851989:UYJ852001 VIF851989:VIF852001 VSB851989:VSB852001 WBX851989:WBX852001 WLT851989:WLT852001 WVP851989:WVP852001 H917525:H917537 JD917525:JD917537 SZ917525:SZ917537 ACV917525:ACV917537 AMR917525:AMR917537 AWN917525:AWN917537 BGJ917525:BGJ917537 BQF917525:BQF917537 CAB917525:CAB917537 CJX917525:CJX917537 CTT917525:CTT917537 DDP917525:DDP917537 DNL917525:DNL917537 DXH917525:DXH917537 EHD917525:EHD917537 EQZ917525:EQZ917537 FAV917525:FAV917537 FKR917525:FKR917537 FUN917525:FUN917537 GEJ917525:GEJ917537 GOF917525:GOF917537 GYB917525:GYB917537 HHX917525:HHX917537 HRT917525:HRT917537 IBP917525:IBP917537 ILL917525:ILL917537 IVH917525:IVH917537 JFD917525:JFD917537 JOZ917525:JOZ917537 JYV917525:JYV917537 KIR917525:KIR917537 KSN917525:KSN917537 LCJ917525:LCJ917537 LMF917525:LMF917537 LWB917525:LWB917537 MFX917525:MFX917537 MPT917525:MPT917537 MZP917525:MZP917537 NJL917525:NJL917537 NTH917525:NTH917537 ODD917525:ODD917537 OMZ917525:OMZ917537 OWV917525:OWV917537 PGR917525:PGR917537 PQN917525:PQN917537 QAJ917525:QAJ917537 QKF917525:QKF917537 QUB917525:QUB917537 RDX917525:RDX917537 RNT917525:RNT917537 RXP917525:RXP917537 SHL917525:SHL917537 SRH917525:SRH917537 TBD917525:TBD917537 TKZ917525:TKZ917537 TUV917525:TUV917537 UER917525:UER917537 UON917525:UON917537 UYJ917525:UYJ917537 VIF917525:VIF917537 VSB917525:VSB917537 WBX917525:WBX917537 WLT917525:WLT917537 WVP917525:WVP917537 H983061:H983073 JD983061:JD983073 SZ983061:SZ983073 ACV983061:ACV983073 AMR983061:AMR983073 AWN983061:AWN983073 BGJ983061:BGJ983073 BQF983061:BQF983073 CAB983061:CAB983073 CJX983061:CJX983073 CTT983061:CTT983073 DDP983061:DDP983073 DNL983061:DNL983073 DXH983061:DXH983073 EHD983061:EHD983073 EQZ983061:EQZ983073 FAV983061:FAV983073 FKR983061:FKR983073 FUN983061:FUN983073 GEJ983061:GEJ983073 GOF983061:GOF983073 GYB983061:GYB983073 HHX983061:HHX983073 HRT983061:HRT983073 IBP983061:IBP983073 ILL983061:ILL983073 IVH983061:IVH983073 JFD983061:JFD983073 JOZ983061:JOZ983073 JYV983061:JYV983073 KIR983061:KIR983073 KSN983061:KSN983073 LCJ983061:LCJ983073 LMF983061:LMF983073 LWB983061:LWB983073 MFX983061:MFX983073 MPT983061:MPT983073 MZP983061:MZP983073 NJL983061:NJL983073 NTH983061:NTH983073 ODD983061:ODD983073 OMZ983061:OMZ983073 OWV983061:OWV983073 PGR983061:PGR983073 PQN983061:PQN983073 QAJ983061:QAJ983073 QKF983061:QKF983073 QUB983061:QUB983073 RDX983061:RDX983073 RNT983061:RNT983073 RXP983061:RXP983073 SHL983061:SHL983073 SRH983061:SRH983073 TBD983061:TBD983073 TKZ983061:TKZ983073 TUV983061:TUV983073 UER983061:UER983073 UON983061:UON983073 UYJ983061:UYJ983073 VIF983061:VIF983073 VSB983061:VSB983073 WBX983061:WBX983073 WLT983061:WLT983073 WVP18:WVP33 WLT18:WLT33 WBX18:WBX33 VSB18:VSB33 VIF18:VIF33 UYJ18:UYJ33 UON18:UON33 UER18:UER33 TUV18:TUV33 TKZ18:TKZ33 TBD18:TBD33 SRH18:SRH33 SHL18:SHL33 RXP18:RXP33 RNT18:RNT33 RDX18:RDX33 QUB18:QUB33 QKF18:QKF33 QAJ18:QAJ33 PQN18:PQN33 PGR18:PGR33 OWV18:OWV33 OMZ18:OMZ33 ODD18:ODD33 NTH18:NTH33 NJL18:NJL33 MZP18:MZP33 MPT18:MPT33 MFX18:MFX33 LWB18:LWB33 LMF18:LMF33 LCJ18:LCJ33 KSN18:KSN33 KIR18:KIR33 JYV18:JYV33 JOZ18:JOZ33 JFD18:JFD33 IVH18:IVH33 ILL18:ILL33 IBP18:IBP33 HRT18:HRT33 HHX18:HHX33 GYB18:GYB33 GOF18:GOF33 GEJ18:GEJ33 FUN18:FUN33 FKR18:FKR33 FAV18:FAV33 EQZ18:EQZ33 EHD18:EHD33 DXH18:DXH33 DNL18:DNL33 DDP18:DDP33 CTT18:CTT33 CJX18:CJX33 CAB18:CAB33 BQF18:BQF33 BGJ18:BGJ33 AWN18:AWN33 AMR18:AMR33 ACV18:ACV33 SZ18:SZ33 JD18:JD33 H18:H33" xr:uid="{6F79540C-0F15-45D1-A03D-FC003BD2BEDC}">
      <formula1>UON</formula1>
      <formula2>0</formula2>
    </dataValidation>
    <dataValidation type="list" showInputMessage="1" showErrorMessage="1" promptTitle="Vrsta postupka" prompt="Je obavezan podatak_x000a_" sqref="E12 JA12 SW12 ACS12 AMO12 AWK12 BGG12 BQC12 BZY12 CJU12 CTQ12 DDM12 DNI12 DXE12 EHA12 EQW12 FAS12 FKO12 FUK12 GEG12 GOC12 GXY12 HHU12 HRQ12 IBM12 ILI12 IVE12 JFA12 JOW12 JYS12 KIO12 KSK12 LCG12 LMC12 LVY12 MFU12 MPQ12 MZM12 NJI12 NTE12 ODA12 OMW12 OWS12 PGO12 PQK12 QAG12 QKC12 QTY12 RDU12 RNQ12 RXM12 SHI12 SRE12 TBA12 TKW12 TUS12 UEO12 UOK12 UYG12 VIC12 VRY12 WBU12 WLQ12 WVM12 E65551 JA65551 SW65551 ACS65551 AMO65551 AWK65551 BGG65551 BQC65551 BZY65551 CJU65551 CTQ65551 DDM65551 DNI65551 DXE65551 EHA65551 EQW65551 FAS65551 FKO65551 FUK65551 GEG65551 GOC65551 GXY65551 HHU65551 HRQ65551 IBM65551 ILI65551 IVE65551 JFA65551 JOW65551 JYS65551 KIO65551 KSK65551 LCG65551 LMC65551 LVY65551 MFU65551 MPQ65551 MZM65551 NJI65551 NTE65551 ODA65551 OMW65551 OWS65551 PGO65551 PQK65551 QAG65551 QKC65551 QTY65551 RDU65551 RNQ65551 RXM65551 SHI65551 SRE65551 TBA65551 TKW65551 TUS65551 UEO65551 UOK65551 UYG65551 VIC65551 VRY65551 WBU65551 WLQ65551 WVM65551 E131087 JA131087 SW131087 ACS131087 AMO131087 AWK131087 BGG131087 BQC131087 BZY131087 CJU131087 CTQ131087 DDM131087 DNI131087 DXE131087 EHA131087 EQW131087 FAS131087 FKO131087 FUK131087 GEG131087 GOC131087 GXY131087 HHU131087 HRQ131087 IBM131087 ILI131087 IVE131087 JFA131087 JOW131087 JYS131087 KIO131087 KSK131087 LCG131087 LMC131087 LVY131087 MFU131087 MPQ131087 MZM131087 NJI131087 NTE131087 ODA131087 OMW131087 OWS131087 PGO131087 PQK131087 QAG131087 QKC131087 QTY131087 RDU131087 RNQ131087 RXM131087 SHI131087 SRE131087 TBA131087 TKW131087 TUS131087 UEO131087 UOK131087 UYG131087 VIC131087 VRY131087 WBU131087 WLQ131087 WVM131087 E196623 JA196623 SW196623 ACS196623 AMO196623 AWK196623 BGG196623 BQC196623 BZY196623 CJU196623 CTQ196623 DDM196623 DNI196623 DXE196623 EHA196623 EQW196623 FAS196623 FKO196623 FUK196623 GEG196623 GOC196623 GXY196623 HHU196623 HRQ196623 IBM196623 ILI196623 IVE196623 JFA196623 JOW196623 JYS196623 KIO196623 KSK196623 LCG196623 LMC196623 LVY196623 MFU196623 MPQ196623 MZM196623 NJI196623 NTE196623 ODA196623 OMW196623 OWS196623 PGO196623 PQK196623 QAG196623 QKC196623 QTY196623 RDU196623 RNQ196623 RXM196623 SHI196623 SRE196623 TBA196623 TKW196623 TUS196623 UEO196623 UOK196623 UYG196623 VIC196623 VRY196623 WBU196623 WLQ196623 WVM196623 E262159 JA262159 SW262159 ACS262159 AMO262159 AWK262159 BGG262159 BQC262159 BZY262159 CJU262159 CTQ262159 DDM262159 DNI262159 DXE262159 EHA262159 EQW262159 FAS262159 FKO262159 FUK262159 GEG262159 GOC262159 GXY262159 HHU262159 HRQ262159 IBM262159 ILI262159 IVE262159 JFA262159 JOW262159 JYS262159 KIO262159 KSK262159 LCG262159 LMC262159 LVY262159 MFU262159 MPQ262159 MZM262159 NJI262159 NTE262159 ODA262159 OMW262159 OWS262159 PGO262159 PQK262159 QAG262159 QKC262159 QTY262159 RDU262159 RNQ262159 RXM262159 SHI262159 SRE262159 TBA262159 TKW262159 TUS262159 UEO262159 UOK262159 UYG262159 VIC262159 VRY262159 WBU262159 WLQ262159 WVM262159 E327695 JA327695 SW327695 ACS327695 AMO327695 AWK327695 BGG327695 BQC327695 BZY327695 CJU327695 CTQ327695 DDM327695 DNI327695 DXE327695 EHA327695 EQW327695 FAS327695 FKO327695 FUK327695 GEG327695 GOC327695 GXY327695 HHU327695 HRQ327695 IBM327695 ILI327695 IVE327695 JFA327695 JOW327695 JYS327695 KIO327695 KSK327695 LCG327695 LMC327695 LVY327695 MFU327695 MPQ327695 MZM327695 NJI327695 NTE327695 ODA327695 OMW327695 OWS327695 PGO327695 PQK327695 QAG327695 QKC327695 QTY327695 RDU327695 RNQ327695 RXM327695 SHI327695 SRE327695 TBA327695 TKW327695 TUS327695 UEO327695 UOK327695 UYG327695 VIC327695 VRY327695 WBU327695 WLQ327695 WVM327695 E393231 JA393231 SW393231 ACS393231 AMO393231 AWK393231 BGG393231 BQC393231 BZY393231 CJU393231 CTQ393231 DDM393231 DNI393231 DXE393231 EHA393231 EQW393231 FAS393231 FKO393231 FUK393231 GEG393231 GOC393231 GXY393231 HHU393231 HRQ393231 IBM393231 ILI393231 IVE393231 JFA393231 JOW393231 JYS393231 KIO393231 KSK393231 LCG393231 LMC393231 LVY393231 MFU393231 MPQ393231 MZM393231 NJI393231 NTE393231 ODA393231 OMW393231 OWS393231 PGO393231 PQK393231 QAG393231 QKC393231 QTY393231 RDU393231 RNQ393231 RXM393231 SHI393231 SRE393231 TBA393231 TKW393231 TUS393231 UEO393231 UOK393231 UYG393231 VIC393231 VRY393231 WBU393231 WLQ393231 WVM393231 E458767 JA458767 SW458767 ACS458767 AMO458767 AWK458767 BGG458767 BQC458767 BZY458767 CJU458767 CTQ458767 DDM458767 DNI458767 DXE458767 EHA458767 EQW458767 FAS458767 FKO458767 FUK458767 GEG458767 GOC458767 GXY458767 HHU458767 HRQ458767 IBM458767 ILI458767 IVE458767 JFA458767 JOW458767 JYS458767 KIO458767 KSK458767 LCG458767 LMC458767 LVY458767 MFU458767 MPQ458767 MZM458767 NJI458767 NTE458767 ODA458767 OMW458767 OWS458767 PGO458767 PQK458767 QAG458767 QKC458767 QTY458767 RDU458767 RNQ458767 RXM458767 SHI458767 SRE458767 TBA458767 TKW458767 TUS458767 UEO458767 UOK458767 UYG458767 VIC458767 VRY458767 WBU458767 WLQ458767 WVM458767 E524303 JA524303 SW524303 ACS524303 AMO524303 AWK524303 BGG524303 BQC524303 BZY524303 CJU524303 CTQ524303 DDM524303 DNI524303 DXE524303 EHA524303 EQW524303 FAS524303 FKO524303 FUK524303 GEG524303 GOC524303 GXY524303 HHU524303 HRQ524303 IBM524303 ILI524303 IVE524303 JFA524303 JOW524303 JYS524303 KIO524303 KSK524303 LCG524303 LMC524303 LVY524303 MFU524303 MPQ524303 MZM524303 NJI524303 NTE524303 ODA524303 OMW524303 OWS524303 PGO524303 PQK524303 QAG524303 QKC524303 QTY524303 RDU524303 RNQ524303 RXM524303 SHI524303 SRE524303 TBA524303 TKW524303 TUS524303 UEO524303 UOK524303 UYG524303 VIC524303 VRY524303 WBU524303 WLQ524303 WVM524303 E589839 JA589839 SW589839 ACS589839 AMO589839 AWK589839 BGG589839 BQC589839 BZY589839 CJU589839 CTQ589839 DDM589839 DNI589839 DXE589839 EHA589839 EQW589839 FAS589839 FKO589839 FUK589839 GEG589839 GOC589839 GXY589839 HHU589839 HRQ589839 IBM589839 ILI589839 IVE589839 JFA589839 JOW589839 JYS589839 KIO589839 KSK589839 LCG589839 LMC589839 LVY589839 MFU589839 MPQ589839 MZM589839 NJI589839 NTE589839 ODA589839 OMW589839 OWS589839 PGO589839 PQK589839 QAG589839 QKC589839 QTY589839 RDU589839 RNQ589839 RXM589839 SHI589839 SRE589839 TBA589839 TKW589839 TUS589839 UEO589839 UOK589839 UYG589839 VIC589839 VRY589839 WBU589839 WLQ589839 WVM589839 E655375 JA655375 SW655375 ACS655375 AMO655375 AWK655375 BGG655375 BQC655375 BZY655375 CJU655375 CTQ655375 DDM655375 DNI655375 DXE655375 EHA655375 EQW655375 FAS655375 FKO655375 FUK655375 GEG655375 GOC655375 GXY655375 HHU655375 HRQ655375 IBM655375 ILI655375 IVE655375 JFA655375 JOW655375 JYS655375 KIO655375 KSK655375 LCG655375 LMC655375 LVY655375 MFU655375 MPQ655375 MZM655375 NJI655375 NTE655375 ODA655375 OMW655375 OWS655375 PGO655375 PQK655375 QAG655375 QKC655375 QTY655375 RDU655375 RNQ655375 RXM655375 SHI655375 SRE655375 TBA655375 TKW655375 TUS655375 UEO655375 UOK655375 UYG655375 VIC655375 VRY655375 WBU655375 WLQ655375 WVM655375 E720911 JA720911 SW720911 ACS720911 AMO720911 AWK720911 BGG720911 BQC720911 BZY720911 CJU720911 CTQ720911 DDM720911 DNI720911 DXE720911 EHA720911 EQW720911 FAS720911 FKO720911 FUK720911 GEG720911 GOC720911 GXY720911 HHU720911 HRQ720911 IBM720911 ILI720911 IVE720911 JFA720911 JOW720911 JYS720911 KIO720911 KSK720911 LCG720911 LMC720911 LVY720911 MFU720911 MPQ720911 MZM720911 NJI720911 NTE720911 ODA720911 OMW720911 OWS720911 PGO720911 PQK720911 QAG720911 QKC720911 QTY720911 RDU720911 RNQ720911 RXM720911 SHI720911 SRE720911 TBA720911 TKW720911 TUS720911 UEO720911 UOK720911 UYG720911 VIC720911 VRY720911 WBU720911 WLQ720911 WVM720911 E786447 JA786447 SW786447 ACS786447 AMO786447 AWK786447 BGG786447 BQC786447 BZY786447 CJU786447 CTQ786447 DDM786447 DNI786447 DXE786447 EHA786447 EQW786447 FAS786447 FKO786447 FUK786447 GEG786447 GOC786447 GXY786447 HHU786447 HRQ786447 IBM786447 ILI786447 IVE786447 JFA786447 JOW786447 JYS786447 KIO786447 KSK786447 LCG786447 LMC786447 LVY786447 MFU786447 MPQ786447 MZM786447 NJI786447 NTE786447 ODA786447 OMW786447 OWS786447 PGO786447 PQK786447 QAG786447 QKC786447 QTY786447 RDU786447 RNQ786447 RXM786447 SHI786447 SRE786447 TBA786447 TKW786447 TUS786447 UEO786447 UOK786447 UYG786447 VIC786447 VRY786447 WBU786447 WLQ786447 WVM786447 E851983 JA851983 SW851983 ACS851983 AMO851983 AWK851983 BGG851983 BQC851983 BZY851983 CJU851983 CTQ851983 DDM851983 DNI851983 DXE851983 EHA851983 EQW851983 FAS851983 FKO851983 FUK851983 GEG851983 GOC851983 GXY851983 HHU851983 HRQ851983 IBM851983 ILI851983 IVE851983 JFA851983 JOW851983 JYS851983 KIO851983 KSK851983 LCG851983 LMC851983 LVY851983 MFU851983 MPQ851983 MZM851983 NJI851983 NTE851983 ODA851983 OMW851983 OWS851983 PGO851983 PQK851983 QAG851983 QKC851983 QTY851983 RDU851983 RNQ851983 RXM851983 SHI851983 SRE851983 TBA851983 TKW851983 TUS851983 UEO851983 UOK851983 UYG851983 VIC851983 VRY851983 WBU851983 WLQ851983 WVM851983 E917519 JA917519 SW917519 ACS917519 AMO917519 AWK917519 BGG917519 BQC917519 BZY917519 CJU917519 CTQ917519 DDM917519 DNI917519 DXE917519 EHA917519 EQW917519 FAS917519 FKO917519 FUK917519 GEG917519 GOC917519 GXY917519 HHU917519 HRQ917519 IBM917519 ILI917519 IVE917519 JFA917519 JOW917519 JYS917519 KIO917519 KSK917519 LCG917519 LMC917519 LVY917519 MFU917519 MPQ917519 MZM917519 NJI917519 NTE917519 ODA917519 OMW917519 OWS917519 PGO917519 PQK917519 QAG917519 QKC917519 QTY917519 RDU917519 RNQ917519 RXM917519 SHI917519 SRE917519 TBA917519 TKW917519 TUS917519 UEO917519 UOK917519 UYG917519 VIC917519 VRY917519 WBU917519 WLQ917519 WVM917519 E983055 JA983055 SW983055 ACS983055 AMO983055 AWK983055 BGG983055 BQC983055 BZY983055 CJU983055 CTQ983055 DDM983055 DNI983055 DXE983055 EHA983055 EQW983055 FAS983055 FKO983055 FUK983055 GEG983055 GOC983055 GXY983055 HHU983055 HRQ983055 IBM983055 ILI983055 IVE983055 JFA983055 JOW983055 JYS983055 KIO983055 KSK983055 LCG983055 LMC983055 LVY983055 MFU983055 MPQ983055 MZM983055 NJI983055 NTE983055 ODA983055 OMW983055 OWS983055 PGO983055 PQK983055 QAG983055 QKC983055 QTY983055 RDU983055 RNQ983055 RXM983055 SHI983055 SRE983055 TBA983055 TKW983055 TUS983055 UEO983055 UOK983055 UYG983055 VIC983055 VRY983055 WBU983055 WLQ983055 WVM983055 E1:E9 JA1:JA9 SW1:SW9 ACS1:ACS9 AMO1:AMO9 AWK1:AWK9 BGG1:BGG9 BQC1:BQC9 BZY1:BZY9 CJU1:CJU9 CTQ1:CTQ9 DDM1:DDM9 DNI1:DNI9 DXE1:DXE9 EHA1:EHA9 EQW1:EQW9 FAS1:FAS9 FKO1:FKO9 FUK1:FUK9 GEG1:GEG9 GOC1:GOC9 GXY1:GXY9 HHU1:HHU9 HRQ1:HRQ9 IBM1:IBM9 ILI1:ILI9 IVE1:IVE9 JFA1:JFA9 JOW1:JOW9 JYS1:JYS9 KIO1:KIO9 KSK1:KSK9 LCG1:LCG9 LMC1:LMC9 LVY1:LVY9 MFU1:MFU9 MPQ1:MPQ9 MZM1:MZM9 NJI1:NJI9 NTE1:NTE9 ODA1:ODA9 OMW1:OMW9 OWS1:OWS9 PGO1:PGO9 PQK1:PQK9 QAG1:QAG9 QKC1:QKC9 QTY1:QTY9 RDU1:RDU9 RNQ1:RNQ9 RXM1:RXM9 SHI1:SHI9 SRE1:SRE9 TBA1:TBA9 TKW1:TKW9 TUS1:TUS9 UEO1:UEO9 UOK1:UOK9 UYG1:UYG9 VIC1:VIC9 VRY1:VRY9 WBU1:WBU9 WLQ1:WLQ9 WVM1:WVM9 E65540:E65548 JA65540:JA65548 SW65540:SW65548 ACS65540:ACS65548 AMO65540:AMO65548 AWK65540:AWK65548 BGG65540:BGG65548 BQC65540:BQC65548 BZY65540:BZY65548 CJU65540:CJU65548 CTQ65540:CTQ65548 DDM65540:DDM65548 DNI65540:DNI65548 DXE65540:DXE65548 EHA65540:EHA65548 EQW65540:EQW65548 FAS65540:FAS65548 FKO65540:FKO65548 FUK65540:FUK65548 GEG65540:GEG65548 GOC65540:GOC65548 GXY65540:GXY65548 HHU65540:HHU65548 HRQ65540:HRQ65548 IBM65540:IBM65548 ILI65540:ILI65548 IVE65540:IVE65548 JFA65540:JFA65548 JOW65540:JOW65548 JYS65540:JYS65548 KIO65540:KIO65548 KSK65540:KSK65548 LCG65540:LCG65548 LMC65540:LMC65548 LVY65540:LVY65548 MFU65540:MFU65548 MPQ65540:MPQ65548 MZM65540:MZM65548 NJI65540:NJI65548 NTE65540:NTE65548 ODA65540:ODA65548 OMW65540:OMW65548 OWS65540:OWS65548 PGO65540:PGO65548 PQK65540:PQK65548 QAG65540:QAG65548 QKC65540:QKC65548 QTY65540:QTY65548 RDU65540:RDU65548 RNQ65540:RNQ65548 RXM65540:RXM65548 SHI65540:SHI65548 SRE65540:SRE65548 TBA65540:TBA65548 TKW65540:TKW65548 TUS65540:TUS65548 UEO65540:UEO65548 UOK65540:UOK65548 UYG65540:UYG65548 VIC65540:VIC65548 VRY65540:VRY65548 WBU65540:WBU65548 WLQ65540:WLQ65548 WVM65540:WVM65548 E131076:E131084 JA131076:JA131084 SW131076:SW131084 ACS131076:ACS131084 AMO131076:AMO131084 AWK131076:AWK131084 BGG131076:BGG131084 BQC131076:BQC131084 BZY131076:BZY131084 CJU131076:CJU131084 CTQ131076:CTQ131084 DDM131076:DDM131084 DNI131076:DNI131084 DXE131076:DXE131084 EHA131076:EHA131084 EQW131076:EQW131084 FAS131076:FAS131084 FKO131076:FKO131084 FUK131076:FUK131084 GEG131076:GEG131084 GOC131076:GOC131084 GXY131076:GXY131084 HHU131076:HHU131084 HRQ131076:HRQ131084 IBM131076:IBM131084 ILI131076:ILI131084 IVE131076:IVE131084 JFA131076:JFA131084 JOW131076:JOW131084 JYS131076:JYS131084 KIO131076:KIO131084 KSK131076:KSK131084 LCG131076:LCG131084 LMC131076:LMC131084 LVY131076:LVY131084 MFU131076:MFU131084 MPQ131076:MPQ131084 MZM131076:MZM131084 NJI131076:NJI131084 NTE131076:NTE131084 ODA131076:ODA131084 OMW131076:OMW131084 OWS131076:OWS131084 PGO131076:PGO131084 PQK131076:PQK131084 QAG131076:QAG131084 QKC131076:QKC131084 QTY131076:QTY131084 RDU131076:RDU131084 RNQ131076:RNQ131084 RXM131076:RXM131084 SHI131076:SHI131084 SRE131076:SRE131084 TBA131076:TBA131084 TKW131076:TKW131084 TUS131076:TUS131084 UEO131076:UEO131084 UOK131076:UOK131084 UYG131076:UYG131084 VIC131076:VIC131084 VRY131076:VRY131084 WBU131076:WBU131084 WLQ131076:WLQ131084 WVM131076:WVM131084 E196612:E196620 JA196612:JA196620 SW196612:SW196620 ACS196612:ACS196620 AMO196612:AMO196620 AWK196612:AWK196620 BGG196612:BGG196620 BQC196612:BQC196620 BZY196612:BZY196620 CJU196612:CJU196620 CTQ196612:CTQ196620 DDM196612:DDM196620 DNI196612:DNI196620 DXE196612:DXE196620 EHA196612:EHA196620 EQW196612:EQW196620 FAS196612:FAS196620 FKO196612:FKO196620 FUK196612:FUK196620 GEG196612:GEG196620 GOC196612:GOC196620 GXY196612:GXY196620 HHU196612:HHU196620 HRQ196612:HRQ196620 IBM196612:IBM196620 ILI196612:ILI196620 IVE196612:IVE196620 JFA196612:JFA196620 JOW196612:JOW196620 JYS196612:JYS196620 KIO196612:KIO196620 KSK196612:KSK196620 LCG196612:LCG196620 LMC196612:LMC196620 LVY196612:LVY196620 MFU196612:MFU196620 MPQ196612:MPQ196620 MZM196612:MZM196620 NJI196612:NJI196620 NTE196612:NTE196620 ODA196612:ODA196620 OMW196612:OMW196620 OWS196612:OWS196620 PGO196612:PGO196620 PQK196612:PQK196620 QAG196612:QAG196620 QKC196612:QKC196620 QTY196612:QTY196620 RDU196612:RDU196620 RNQ196612:RNQ196620 RXM196612:RXM196620 SHI196612:SHI196620 SRE196612:SRE196620 TBA196612:TBA196620 TKW196612:TKW196620 TUS196612:TUS196620 UEO196612:UEO196620 UOK196612:UOK196620 UYG196612:UYG196620 VIC196612:VIC196620 VRY196612:VRY196620 WBU196612:WBU196620 WLQ196612:WLQ196620 WVM196612:WVM196620 E262148:E262156 JA262148:JA262156 SW262148:SW262156 ACS262148:ACS262156 AMO262148:AMO262156 AWK262148:AWK262156 BGG262148:BGG262156 BQC262148:BQC262156 BZY262148:BZY262156 CJU262148:CJU262156 CTQ262148:CTQ262156 DDM262148:DDM262156 DNI262148:DNI262156 DXE262148:DXE262156 EHA262148:EHA262156 EQW262148:EQW262156 FAS262148:FAS262156 FKO262148:FKO262156 FUK262148:FUK262156 GEG262148:GEG262156 GOC262148:GOC262156 GXY262148:GXY262156 HHU262148:HHU262156 HRQ262148:HRQ262156 IBM262148:IBM262156 ILI262148:ILI262156 IVE262148:IVE262156 JFA262148:JFA262156 JOW262148:JOW262156 JYS262148:JYS262156 KIO262148:KIO262156 KSK262148:KSK262156 LCG262148:LCG262156 LMC262148:LMC262156 LVY262148:LVY262156 MFU262148:MFU262156 MPQ262148:MPQ262156 MZM262148:MZM262156 NJI262148:NJI262156 NTE262148:NTE262156 ODA262148:ODA262156 OMW262148:OMW262156 OWS262148:OWS262156 PGO262148:PGO262156 PQK262148:PQK262156 QAG262148:QAG262156 QKC262148:QKC262156 QTY262148:QTY262156 RDU262148:RDU262156 RNQ262148:RNQ262156 RXM262148:RXM262156 SHI262148:SHI262156 SRE262148:SRE262156 TBA262148:TBA262156 TKW262148:TKW262156 TUS262148:TUS262156 UEO262148:UEO262156 UOK262148:UOK262156 UYG262148:UYG262156 VIC262148:VIC262156 VRY262148:VRY262156 WBU262148:WBU262156 WLQ262148:WLQ262156 WVM262148:WVM262156 E327684:E327692 JA327684:JA327692 SW327684:SW327692 ACS327684:ACS327692 AMO327684:AMO327692 AWK327684:AWK327692 BGG327684:BGG327692 BQC327684:BQC327692 BZY327684:BZY327692 CJU327684:CJU327692 CTQ327684:CTQ327692 DDM327684:DDM327692 DNI327684:DNI327692 DXE327684:DXE327692 EHA327684:EHA327692 EQW327684:EQW327692 FAS327684:FAS327692 FKO327684:FKO327692 FUK327684:FUK327692 GEG327684:GEG327692 GOC327684:GOC327692 GXY327684:GXY327692 HHU327684:HHU327692 HRQ327684:HRQ327692 IBM327684:IBM327692 ILI327684:ILI327692 IVE327684:IVE327692 JFA327684:JFA327692 JOW327684:JOW327692 JYS327684:JYS327692 KIO327684:KIO327692 KSK327684:KSK327692 LCG327684:LCG327692 LMC327684:LMC327692 LVY327684:LVY327692 MFU327684:MFU327692 MPQ327684:MPQ327692 MZM327684:MZM327692 NJI327684:NJI327692 NTE327684:NTE327692 ODA327684:ODA327692 OMW327684:OMW327692 OWS327684:OWS327692 PGO327684:PGO327692 PQK327684:PQK327692 QAG327684:QAG327692 QKC327684:QKC327692 QTY327684:QTY327692 RDU327684:RDU327692 RNQ327684:RNQ327692 RXM327684:RXM327692 SHI327684:SHI327692 SRE327684:SRE327692 TBA327684:TBA327692 TKW327684:TKW327692 TUS327684:TUS327692 UEO327684:UEO327692 UOK327684:UOK327692 UYG327684:UYG327692 VIC327684:VIC327692 VRY327684:VRY327692 WBU327684:WBU327692 WLQ327684:WLQ327692 WVM327684:WVM327692 E393220:E393228 JA393220:JA393228 SW393220:SW393228 ACS393220:ACS393228 AMO393220:AMO393228 AWK393220:AWK393228 BGG393220:BGG393228 BQC393220:BQC393228 BZY393220:BZY393228 CJU393220:CJU393228 CTQ393220:CTQ393228 DDM393220:DDM393228 DNI393220:DNI393228 DXE393220:DXE393228 EHA393220:EHA393228 EQW393220:EQW393228 FAS393220:FAS393228 FKO393220:FKO393228 FUK393220:FUK393228 GEG393220:GEG393228 GOC393220:GOC393228 GXY393220:GXY393228 HHU393220:HHU393228 HRQ393220:HRQ393228 IBM393220:IBM393228 ILI393220:ILI393228 IVE393220:IVE393228 JFA393220:JFA393228 JOW393220:JOW393228 JYS393220:JYS393228 KIO393220:KIO393228 KSK393220:KSK393228 LCG393220:LCG393228 LMC393220:LMC393228 LVY393220:LVY393228 MFU393220:MFU393228 MPQ393220:MPQ393228 MZM393220:MZM393228 NJI393220:NJI393228 NTE393220:NTE393228 ODA393220:ODA393228 OMW393220:OMW393228 OWS393220:OWS393228 PGO393220:PGO393228 PQK393220:PQK393228 QAG393220:QAG393228 QKC393220:QKC393228 QTY393220:QTY393228 RDU393220:RDU393228 RNQ393220:RNQ393228 RXM393220:RXM393228 SHI393220:SHI393228 SRE393220:SRE393228 TBA393220:TBA393228 TKW393220:TKW393228 TUS393220:TUS393228 UEO393220:UEO393228 UOK393220:UOK393228 UYG393220:UYG393228 VIC393220:VIC393228 VRY393220:VRY393228 WBU393220:WBU393228 WLQ393220:WLQ393228 WVM393220:WVM393228 E458756:E458764 JA458756:JA458764 SW458756:SW458764 ACS458756:ACS458764 AMO458756:AMO458764 AWK458756:AWK458764 BGG458756:BGG458764 BQC458756:BQC458764 BZY458756:BZY458764 CJU458756:CJU458764 CTQ458756:CTQ458764 DDM458756:DDM458764 DNI458756:DNI458764 DXE458756:DXE458764 EHA458756:EHA458764 EQW458756:EQW458764 FAS458756:FAS458764 FKO458756:FKO458764 FUK458756:FUK458764 GEG458756:GEG458764 GOC458756:GOC458764 GXY458756:GXY458764 HHU458756:HHU458764 HRQ458756:HRQ458764 IBM458756:IBM458764 ILI458756:ILI458764 IVE458756:IVE458764 JFA458756:JFA458764 JOW458756:JOW458764 JYS458756:JYS458764 KIO458756:KIO458764 KSK458756:KSK458764 LCG458756:LCG458764 LMC458756:LMC458764 LVY458756:LVY458764 MFU458756:MFU458764 MPQ458756:MPQ458764 MZM458756:MZM458764 NJI458756:NJI458764 NTE458756:NTE458764 ODA458756:ODA458764 OMW458756:OMW458764 OWS458756:OWS458764 PGO458756:PGO458764 PQK458756:PQK458764 QAG458756:QAG458764 QKC458756:QKC458764 QTY458756:QTY458764 RDU458756:RDU458764 RNQ458756:RNQ458764 RXM458756:RXM458764 SHI458756:SHI458764 SRE458756:SRE458764 TBA458756:TBA458764 TKW458756:TKW458764 TUS458756:TUS458764 UEO458756:UEO458764 UOK458756:UOK458764 UYG458756:UYG458764 VIC458756:VIC458764 VRY458756:VRY458764 WBU458756:WBU458764 WLQ458756:WLQ458764 WVM458756:WVM458764 E524292:E524300 JA524292:JA524300 SW524292:SW524300 ACS524292:ACS524300 AMO524292:AMO524300 AWK524292:AWK524300 BGG524292:BGG524300 BQC524292:BQC524300 BZY524292:BZY524300 CJU524292:CJU524300 CTQ524292:CTQ524300 DDM524292:DDM524300 DNI524292:DNI524300 DXE524292:DXE524300 EHA524292:EHA524300 EQW524292:EQW524300 FAS524292:FAS524300 FKO524292:FKO524300 FUK524292:FUK524300 GEG524292:GEG524300 GOC524292:GOC524300 GXY524292:GXY524300 HHU524292:HHU524300 HRQ524292:HRQ524300 IBM524292:IBM524300 ILI524292:ILI524300 IVE524292:IVE524300 JFA524292:JFA524300 JOW524292:JOW524300 JYS524292:JYS524300 KIO524292:KIO524300 KSK524292:KSK524300 LCG524292:LCG524300 LMC524292:LMC524300 LVY524292:LVY524300 MFU524292:MFU524300 MPQ524292:MPQ524300 MZM524292:MZM524300 NJI524292:NJI524300 NTE524292:NTE524300 ODA524292:ODA524300 OMW524292:OMW524300 OWS524292:OWS524300 PGO524292:PGO524300 PQK524292:PQK524300 QAG524292:QAG524300 QKC524292:QKC524300 QTY524292:QTY524300 RDU524292:RDU524300 RNQ524292:RNQ524300 RXM524292:RXM524300 SHI524292:SHI524300 SRE524292:SRE524300 TBA524292:TBA524300 TKW524292:TKW524300 TUS524292:TUS524300 UEO524292:UEO524300 UOK524292:UOK524300 UYG524292:UYG524300 VIC524292:VIC524300 VRY524292:VRY524300 WBU524292:WBU524300 WLQ524292:WLQ524300 WVM524292:WVM524300 E589828:E589836 JA589828:JA589836 SW589828:SW589836 ACS589828:ACS589836 AMO589828:AMO589836 AWK589828:AWK589836 BGG589828:BGG589836 BQC589828:BQC589836 BZY589828:BZY589836 CJU589828:CJU589836 CTQ589828:CTQ589836 DDM589828:DDM589836 DNI589828:DNI589836 DXE589828:DXE589836 EHA589828:EHA589836 EQW589828:EQW589836 FAS589828:FAS589836 FKO589828:FKO589836 FUK589828:FUK589836 GEG589828:GEG589836 GOC589828:GOC589836 GXY589828:GXY589836 HHU589828:HHU589836 HRQ589828:HRQ589836 IBM589828:IBM589836 ILI589828:ILI589836 IVE589828:IVE589836 JFA589828:JFA589836 JOW589828:JOW589836 JYS589828:JYS589836 KIO589828:KIO589836 KSK589828:KSK589836 LCG589828:LCG589836 LMC589828:LMC589836 LVY589828:LVY589836 MFU589828:MFU589836 MPQ589828:MPQ589836 MZM589828:MZM589836 NJI589828:NJI589836 NTE589828:NTE589836 ODA589828:ODA589836 OMW589828:OMW589836 OWS589828:OWS589836 PGO589828:PGO589836 PQK589828:PQK589836 QAG589828:QAG589836 QKC589828:QKC589836 QTY589828:QTY589836 RDU589828:RDU589836 RNQ589828:RNQ589836 RXM589828:RXM589836 SHI589828:SHI589836 SRE589828:SRE589836 TBA589828:TBA589836 TKW589828:TKW589836 TUS589828:TUS589836 UEO589828:UEO589836 UOK589828:UOK589836 UYG589828:UYG589836 VIC589828:VIC589836 VRY589828:VRY589836 WBU589828:WBU589836 WLQ589828:WLQ589836 WVM589828:WVM589836 E655364:E655372 JA655364:JA655372 SW655364:SW655372 ACS655364:ACS655372 AMO655364:AMO655372 AWK655364:AWK655372 BGG655364:BGG655372 BQC655364:BQC655372 BZY655364:BZY655372 CJU655364:CJU655372 CTQ655364:CTQ655372 DDM655364:DDM655372 DNI655364:DNI655372 DXE655364:DXE655372 EHA655364:EHA655372 EQW655364:EQW655372 FAS655364:FAS655372 FKO655364:FKO655372 FUK655364:FUK655372 GEG655364:GEG655372 GOC655364:GOC655372 GXY655364:GXY655372 HHU655364:HHU655372 HRQ655364:HRQ655372 IBM655364:IBM655372 ILI655364:ILI655372 IVE655364:IVE655372 JFA655364:JFA655372 JOW655364:JOW655372 JYS655364:JYS655372 KIO655364:KIO655372 KSK655364:KSK655372 LCG655364:LCG655372 LMC655364:LMC655372 LVY655364:LVY655372 MFU655364:MFU655372 MPQ655364:MPQ655372 MZM655364:MZM655372 NJI655364:NJI655372 NTE655364:NTE655372 ODA655364:ODA655372 OMW655364:OMW655372 OWS655364:OWS655372 PGO655364:PGO655372 PQK655364:PQK655372 QAG655364:QAG655372 QKC655364:QKC655372 QTY655364:QTY655372 RDU655364:RDU655372 RNQ655364:RNQ655372 RXM655364:RXM655372 SHI655364:SHI655372 SRE655364:SRE655372 TBA655364:TBA655372 TKW655364:TKW655372 TUS655364:TUS655372 UEO655364:UEO655372 UOK655364:UOK655372 UYG655364:UYG655372 VIC655364:VIC655372 VRY655364:VRY655372 WBU655364:WBU655372 WLQ655364:WLQ655372 WVM655364:WVM655372 E720900:E720908 JA720900:JA720908 SW720900:SW720908 ACS720900:ACS720908 AMO720900:AMO720908 AWK720900:AWK720908 BGG720900:BGG720908 BQC720900:BQC720908 BZY720900:BZY720908 CJU720900:CJU720908 CTQ720900:CTQ720908 DDM720900:DDM720908 DNI720900:DNI720908 DXE720900:DXE720908 EHA720900:EHA720908 EQW720900:EQW720908 FAS720900:FAS720908 FKO720900:FKO720908 FUK720900:FUK720908 GEG720900:GEG720908 GOC720900:GOC720908 GXY720900:GXY720908 HHU720900:HHU720908 HRQ720900:HRQ720908 IBM720900:IBM720908 ILI720900:ILI720908 IVE720900:IVE720908 JFA720900:JFA720908 JOW720900:JOW720908 JYS720900:JYS720908 KIO720900:KIO720908 KSK720900:KSK720908 LCG720900:LCG720908 LMC720900:LMC720908 LVY720900:LVY720908 MFU720900:MFU720908 MPQ720900:MPQ720908 MZM720900:MZM720908 NJI720900:NJI720908 NTE720900:NTE720908 ODA720900:ODA720908 OMW720900:OMW720908 OWS720900:OWS720908 PGO720900:PGO720908 PQK720900:PQK720908 QAG720900:QAG720908 QKC720900:QKC720908 QTY720900:QTY720908 RDU720900:RDU720908 RNQ720900:RNQ720908 RXM720900:RXM720908 SHI720900:SHI720908 SRE720900:SRE720908 TBA720900:TBA720908 TKW720900:TKW720908 TUS720900:TUS720908 UEO720900:UEO720908 UOK720900:UOK720908 UYG720900:UYG720908 VIC720900:VIC720908 VRY720900:VRY720908 WBU720900:WBU720908 WLQ720900:WLQ720908 WVM720900:WVM720908 E786436:E786444 JA786436:JA786444 SW786436:SW786444 ACS786436:ACS786444 AMO786436:AMO786444 AWK786436:AWK786444 BGG786436:BGG786444 BQC786436:BQC786444 BZY786436:BZY786444 CJU786436:CJU786444 CTQ786436:CTQ786444 DDM786436:DDM786444 DNI786436:DNI786444 DXE786436:DXE786444 EHA786436:EHA786444 EQW786436:EQW786444 FAS786436:FAS786444 FKO786436:FKO786444 FUK786436:FUK786444 GEG786436:GEG786444 GOC786436:GOC786444 GXY786436:GXY786444 HHU786436:HHU786444 HRQ786436:HRQ786444 IBM786436:IBM786444 ILI786436:ILI786444 IVE786436:IVE786444 JFA786436:JFA786444 JOW786436:JOW786444 JYS786436:JYS786444 KIO786436:KIO786444 KSK786436:KSK786444 LCG786436:LCG786444 LMC786436:LMC786444 LVY786436:LVY786444 MFU786436:MFU786444 MPQ786436:MPQ786444 MZM786436:MZM786444 NJI786436:NJI786444 NTE786436:NTE786444 ODA786436:ODA786444 OMW786436:OMW786444 OWS786436:OWS786444 PGO786436:PGO786444 PQK786436:PQK786444 QAG786436:QAG786444 QKC786436:QKC786444 QTY786436:QTY786444 RDU786436:RDU786444 RNQ786436:RNQ786444 RXM786436:RXM786444 SHI786436:SHI786444 SRE786436:SRE786444 TBA786436:TBA786444 TKW786436:TKW786444 TUS786436:TUS786444 UEO786436:UEO786444 UOK786436:UOK786444 UYG786436:UYG786444 VIC786436:VIC786444 VRY786436:VRY786444 WBU786436:WBU786444 WLQ786436:WLQ786444 WVM786436:WVM786444 E851972:E851980 JA851972:JA851980 SW851972:SW851980 ACS851972:ACS851980 AMO851972:AMO851980 AWK851972:AWK851980 BGG851972:BGG851980 BQC851972:BQC851980 BZY851972:BZY851980 CJU851972:CJU851980 CTQ851972:CTQ851980 DDM851972:DDM851980 DNI851972:DNI851980 DXE851972:DXE851980 EHA851972:EHA851980 EQW851972:EQW851980 FAS851972:FAS851980 FKO851972:FKO851980 FUK851972:FUK851980 GEG851972:GEG851980 GOC851972:GOC851980 GXY851972:GXY851980 HHU851972:HHU851980 HRQ851972:HRQ851980 IBM851972:IBM851980 ILI851972:ILI851980 IVE851972:IVE851980 JFA851972:JFA851980 JOW851972:JOW851980 JYS851972:JYS851980 KIO851972:KIO851980 KSK851972:KSK851980 LCG851972:LCG851980 LMC851972:LMC851980 LVY851972:LVY851980 MFU851972:MFU851980 MPQ851972:MPQ851980 MZM851972:MZM851980 NJI851972:NJI851980 NTE851972:NTE851980 ODA851972:ODA851980 OMW851972:OMW851980 OWS851972:OWS851980 PGO851972:PGO851980 PQK851972:PQK851980 QAG851972:QAG851980 QKC851972:QKC851980 QTY851972:QTY851980 RDU851972:RDU851980 RNQ851972:RNQ851980 RXM851972:RXM851980 SHI851972:SHI851980 SRE851972:SRE851980 TBA851972:TBA851980 TKW851972:TKW851980 TUS851972:TUS851980 UEO851972:UEO851980 UOK851972:UOK851980 UYG851972:UYG851980 VIC851972:VIC851980 VRY851972:VRY851980 WBU851972:WBU851980 WLQ851972:WLQ851980 WVM851972:WVM851980 E917508:E917516 JA917508:JA917516 SW917508:SW917516 ACS917508:ACS917516 AMO917508:AMO917516 AWK917508:AWK917516 BGG917508:BGG917516 BQC917508:BQC917516 BZY917508:BZY917516 CJU917508:CJU917516 CTQ917508:CTQ917516 DDM917508:DDM917516 DNI917508:DNI917516 DXE917508:DXE917516 EHA917508:EHA917516 EQW917508:EQW917516 FAS917508:FAS917516 FKO917508:FKO917516 FUK917508:FUK917516 GEG917508:GEG917516 GOC917508:GOC917516 GXY917508:GXY917516 HHU917508:HHU917516 HRQ917508:HRQ917516 IBM917508:IBM917516 ILI917508:ILI917516 IVE917508:IVE917516 JFA917508:JFA917516 JOW917508:JOW917516 JYS917508:JYS917516 KIO917508:KIO917516 KSK917508:KSK917516 LCG917508:LCG917516 LMC917508:LMC917516 LVY917508:LVY917516 MFU917508:MFU917516 MPQ917508:MPQ917516 MZM917508:MZM917516 NJI917508:NJI917516 NTE917508:NTE917516 ODA917508:ODA917516 OMW917508:OMW917516 OWS917508:OWS917516 PGO917508:PGO917516 PQK917508:PQK917516 QAG917508:QAG917516 QKC917508:QKC917516 QTY917508:QTY917516 RDU917508:RDU917516 RNQ917508:RNQ917516 RXM917508:RXM917516 SHI917508:SHI917516 SRE917508:SRE917516 TBA917508:TBA917516 TKW917508:TKW917516 TUS917508:TUS917516 UEO917508:UEO917516 UOK917508:UOK917516 UYG917508:UYG917516 VIC917508:VIC917516 VRY917508:VRY917516 WBU917508:WBU917516 WLQ917508:WLQ917516 WVM917508:WVM917516 E983044:E983052 JA983044:JA983052 SW983044:SW983052 ACS983044:ACS983052 AMO983044:AMO983052 AWK983044:AWK983052 BGG983044:BGG983052 BQC983044:BQC983052 BZY983044:BZY983052 CJU983044:CJU983052 CTQ983044:CTQ983052 DDM983044:DDM983052 DNI983044:DNI983052 DXE983044:DXE983052 EHA983044:EHA983052 EQW983044:EQW983052 FAS983044:FAS983052 FKO983044:FKO983052 FUK983044:FUK983052 GEG983044:GEG983052 GOC983044:GOC983052 GXY983044:GXY983052 HHU983044:HHU983052 HRQ983044:HRQ983052 IBM983044:IBM983052 ILI983044:ILI983052 IVE983044:IVE983052 JFA983044:JFA983052 JOW983044:JOW983052 JYS983044:JYS983052 KIO983044:KIO983052 KSK983044:KSK983052 LCG983044:LCG983052 LMC983044:LMC983052 LVY983044:LVY983052 MFU983044:MFU983052 MPQ983044:MPQ983052 MZM983044:MZM983052 NJI983044:NJI983052 NTE983044:NTE983052 ODA983044:ODA983052 OMW983044:OMW983052 OWS983044:OWS983052 PGO983044:PGO983052 PQK983044:PQK983052 QAG983044:QAG983052 QKC983044:QKC983052 QTY983044:QTY983052 RDU983044:RDU983052 RNQ983044:RNQ983052 RXM983044:RXM983052 SHI983044:SHI983052 SRE983044:SRE983052 TBA983044:TBA983052 TKW983044:TKW983052 TUS983044:TUS983052 UEO983044:UEO983052 UOK983044:UOK983052 UYG983044:UYG983052 VIC983044:VIC983052 VRY983044:VRY983052 WBU983044:WBU983052 WLQ983044:WLQ983052 WVM983044:WVM983052 WVM983061:WVM983073 E65557:E65569 JA65557:JA65569 SW65557:SW65569 ACS65557:ACS65569 AMO65557:AMO65569 AWK65557:AWK65569 BGG65557:BGG65569 BQC65557:BQC65569 BZY65557:BZY65569 CJU65557:CJU65569 CTQ65557:CTQ65569 DDM65557:DDM65569 DNI65557:DNI65569 DXE65557:DXE65569 EHA65557:EHA65569 EQW65557:EQW65569 FAS65557:FAS65569 FKO65557:FKO65569 FUK65557:FUK65569 GEG65557:GEG65569 GOC65557:GOC65569 GXY65557:GXY65569 HHU65557:HHU65569 HRQ65557:HRQ65569 IBM65557:IBM65569 ILI65557:ILI65569 IVE65557:IVE65569 JFA65557:JFA65569 JOW65557:JOW65569 JYS65557:JYS65569 KIO65557:KIO65569 KSK65557:KSK65569 LCG65557:LCG65569 LMC65557:LMC65569 LVY65557:LVY65569 MFU65557:MFU65569 MPQ65557:MPQ65569 MZM65557:MZM65569 NJI65557:NJI65569 NTE65557:NTE65569 ODA65557:ODA65569 OMW65557:OMW65569 OWS65557:OWS65569 PGO65557:PGO65569 PQK65557:PQK65569 QAG65557:QAG65569 QKC65557:QKC65569 QTY65557:QTY65569 RDU65557:RDU65569 RNQ65557:RNQ65569 RXM65557:RXM65569 SHI65557:SHI65569 SRE65557:SRE65569 TBA65557:TBA65569 TKW65557:TKW65569 TUS65557:TUS65569 UEO65557:UEO65569 UOK65557:UOK65569 UYG65557:UYG65569 VIC65557:VIC65569 VRY65557:VRY65569 WBU65557:WBU65569 WLQ65557:WLQ65569 WVM65557:WVM65569 E131093:E131105 JA131093:JA131105 SW131093:SW131105 ACS131093:ACS131105 AMO131093:AMO131105 AWK131093:AWK131105 BGG131093:BGG131105 BQC131093:BQC131105 BZY131093:BZY131105 CJU131093:CJU131105 CTQ131093:CTQ131105 DDM131093:DDM131105 DNI131093:DNI131105 DXE131093:DXE131105 EHA131093:EHA131105 EQW131093:EQW131105 FAS131093:FAS131105 FKO131093:FKO131105 FUK131093:FUK131105 GEG131093:GEG131105 GOC131093:GOC131105 GXY131093:GXY131105 HHU131093:HHU131105 HRQ131093:HRQ131105 IBM131093:IBM131105 ILI131093:ILI131105 IVE131093:IVE131105 JFA131093:JFA131105 JOW131093:JOW131105 JYS131093:JYS131105 KIO131093:KIO131105 KSK131093:KSK131105 LCG131093:LCG131105 LMC131093:LMC131105 LVY131093:LVY131105 MFU131093:MFU131105 MPQ131093:MPQ131105 MZM131093:MZM131105 NJI131093:NJI131105 NTE131093:NTE131105 ODA131093:ODA131105 OMW131093:OMW131105 OWS131093:OWS131105 PGO131093:PGO131105 PQK131093:PQK131105 QAG131093:QAG131105 QKC131093:QKC131105 QTY131093:QTY131105 RDU131093:RDU131105 RNQ131093:RNQ131105 RXM131093:RXM131105 SHI131093:SHI131105 SRE131093:SRE131105 TBA131093:TBA131105 TKW131093:TKW131105 TUS131093:TUS131105 UEO131093:UEO131105 UOK131093:UOK131105 UYG131093:UYG131105 VIC131093:VIC131105 VRY131093:VRY131105 WBU131093:WBU131105 WLQ131093:WLQ131105 WVM131093:WVM131105 E196629:E196641 JA196629:JA196641 SW196629:SW196641 ACS196629:ACS196641 AMO196629:AMO196641 AWK196629:AWK196641 BGG196629:BGG196641 BQC196629:BQC196641 BZY196629:BZY196641 CJU196629:CJU196641 CTQ196629:CTQ196641 DDM196629:DDM196641 DNI196629:DNI196641 DXE196629:DXE196641 EHA196629:EHA196641 EQW196629:EQW196641 FAS196629:FAS196641 FKO196629:FKO196641 FUK196629:FUK196641 GEG196629:GEG196641 GOC196629:GOC196641 GXY196629:GXY196641 HHU196629:HHU196641 HRQ196629:HRQ196641 IBM196629:IBM196641 ILI196629:ILI196641 IVE196629:IVE196641 JFA196629:JFA196641 JOW196629:JOW196641 JYS196629:JYS196641 KIO196629:KIO196641 KSK196629:KSK196641 LCG196629:LCG196641 LMC196629:LMC196641 LVY196629:LVY196641 MFU196629:MFU196641 MPQ196629:MPQ196641 MZM196629:MZM196641 NJI196629:NJI196641 NTE196629:NTE196641 ODA196629:ODA196641 OMW196629:OMW196641 OWS196629:OWS196641 PGO196629:PGO196641 PQK196629:PQK196641 QAG196629:QAG196641 QKC196629:QKC196641 QTY196629:QTY196641 RDU196629:RDU196641 RNQ196629:RNQ196641 RXM196629:RXM196641 SHI196629:SHI196641 SRE196629:SRE196641 TBA196629:TBA196641 TKW196629:TKW196641 TUS196629:TUS196641 UEO196629:UEO196641 UOK196629:UOK196641 UYG196629:UYG196641 VIC196629:VIC196641 VRY196629:VRY196641 WBU196629:WBU196641 WLQ196629:WLQ196641 WVM196629:WVM196641 E262165:E262177 JA262165:JA262177 SW262165:SW262177 ACS262165:ACS262177 AMO262165:AMO262177 AWK262165:AWK262177 BGG262165:BGG262177 BQC262165:BQC262177 BZY262165:BZY262177 CJU262165:CJU262177 CTQ262165:CTQ262177 DDM262165:DDM262177 DNI262165:DNI262177 DXE262165:DXE262177 EHA262165:EHA262177 EQW262165:EQW262177 FAS262165:FAS262177 FKO262165:FKO262177 FUK262165:FUK262177 GEG262165:GEG262177 GOC262165:GOC262177 GXY262165:GXY262177 HHU262165:HHU262177 HRQ262165:HRQ262177 IBM262165:IBM262177 ILI262165:ILI262177 IVE262165:IVE262177 JFA262165:JFA262177 JOW262165:JOW262177 JYS262165:JYS262177 KIO262165:KIO262177 KSK262165:KSK262177 LCG262165:LCG262177 LMC262165:LMC262177 LVY262165:LVY262177 MFU262165:MFU262177 MPQ262165:MPQ262177 MZM262165:MZM262177 NJI262165:NJI262177 NTE262165:NTE262177 ODA262165:ODA262177 OMW262165:OMW262177 OWS262165:OWS262177 PGO262165:PGO262177 PQK262165:PQK262177 QAG262165:QAG262177 QKC262165:QKC262177 QTY262165:QTY262177 RDU262165:RDU262177 RNQ262165:RNQ262177 RXM262165:RXM262177 SHI262165:SHI262177 SRE262165:SRE262177 TBA262165:TBA262177 TKW262165:TKW262177 TUS262165:TUS262177 UEO262165:UEO262177 UOK262165:UOK262177 UYG262165:UYG262177 VIC262165:VIC262177 VRY262165:VRY262177 WBU262165:WBU262177 WLQ262165:WLQ262177 WVM262165:WVM262177 E327701:E327713 JA327701:JA327713 SW327701:SW327713 ACS327701:ACS327713 AMO327701:AMO327713 AWK327701:AWK327713 BGG327701:BGG327713 BQC327701:BQC327713 BZY327701:BZY327713 CJU327701:CJU327713 CTQ327701:CTQ327713 DDM327701:DDM327713 DNI327701:DNI327713 DXE327701:DXE327713 EHA327701:EHA327713 EQW327701:EQW327713 FAS327701:FAS327713 FKO327701:FKO327713 FUK327701:FUK327713 GEG327701:GEG327713 GOC327701:GOC327713 GXY327701:GXY327713 HHU327701:HHU327713 HRQ327701:HRQ327713 IBM327701:IBM327713 ILI327701:ILI327713 IVE327701:IVE327713 JFA327701:JFA327713 JOW327701:JOW327713 JYS327701:JYS327713 KIO327701:KIO327713 KSK327701:KSK327713 LCG327701:LCG327713 LMC327701:LMC327713 LVY327701:LVY327713 MFU327701:MFU327713 MPQ327701:MPQ327713 MZM327701:MZM327713 NJI327701:NJI327713 NTE327701:NTE327713 ODA327701:ODA327713 OMW327701:OMW327713 OWS327701:OWS327713 PGO327701:PGO327713 PQK327701:PQK327713 QAG327701:QAG327713 QKC327701:QKC327713 QTY327701:QTY327713 RDU327701:RDU327713 RNQ327701:RNQ327713 RXM327701:RXM327713 SHI327701:SHI327713 SRE327701:SRE327713 TBA327701:TBA327713 TKW327701:TKW327713 TUS327701:TUS327713 UEO327701:UEO327713 UOK327701:UOK327713 UYG327701:UYG327713 VIC327701:VIC327713 VRY327701:VRY327713 WBU327701:WBU327713 WLQ327701:WLQ327713 WVM327701:WVM327713 E393237:E393249 JA393237:JA393249 SW393237:SW393249 ACS393237:ACS393249 AMO393237:AMO393249 AWK393237:AWK393249 BGG393237:BGG393249 BQC393237:BQC393249 BZY393237:BZY393249 CJU393237:CJU393249 CTQ393237:CTQ393249 DDM393237:DDM393249 DNI393237:DNI393249 DXE393237:DXE393249 EHA393237:EHA393249 EQW393237:EQW393249 FAS393237:FAS393249 FKO393237:FKO393249 FUK393237:FUK393249 GEG393237:GEG393249 GOC393237:GOC393249 GXY393237:GXY393249 HHU393237:HHU393249 HRQ393237:HRQ393249 IBM393237:IBM393249 ILI393237:ILI393249 IVE393237:IVE393249 JFA393237:JFA393249 JOW393237:JOW393249 JYS393237:JYS393249 KIO393237:KIO393249 KSK393237:KSK393249 LCG393237:LCG393249 LMC393237:LMC393249 LVY393237:LVY393249 MFU393237:MFU393249 MPQ393237:MPQ393249 MZM393237:MZM393249 NJI393237:NJI393249 NTE393237:NTE393249 ODA393237:ODA393249 OMW393237:OMW393249 OWS393237:OWS393249 PGO393237:PGO393249 PQK393237:PQK393249 QAG393237:QAG393249 QKC393237:QKC393249 QTY393237:QTY393249 RDU393237:RDU393249 RNQ393237:RNQ393249 RXM393237:RXM393249 SHI393237:SHI393249 SRE393237:SRE393249 TBA393237:TBA393249 TKW393237:TKW393249 TUS393237:TUS393249 UEO393237:UEO393249 UOK393237:UOK393249 UYG393237:UYG393249 VIC393237:VIC393249 VRY393237:VRY393249 WBU393237:WBU393249 WLQ393237:WLQ393249 WVM393237:WVM393249 E458773:E458785 JA458773:JA458785 SW458773:SW458785 ACS458773:ACS458785 AMO458773:AMO458785 AWK458773:AWK458785 BGG458773:BGG458785 BQC458773:BQC458785 BZY458773:BZY458785 CJU458773:CJU458785 CTQ458773:CTQ458785 DDM458773:DDM458785 DNI458773:DNI458785 DXE458773:DXE458785 EHA458773:EHA458785 EQW458773:EQW458785 FAS458773:FAS458785 FKO458773:FKO458785 FUK458773:FUK458785 GEG458773:GEG458785 GOC458773:GOC458785 GXY458773:GXY458785 HHU458773:HHU458785 HRQ458773:HRQ458785 IBM458773:IBM458785 ILI458773:ILI458785 IVE458773:IVE458785 JFA458773:JFA458785 JOW458773:JOW458785 JYS458773:JYS458785 KIO458773:KIO458785 KSK458773:KSK458785 LCG458773:LCG458785 LMC458773:LMC458785 LVY458773:LVY458785 MFU458773:MFU458785 MPQ458773:MPQ458785 MZM458773:MZM458785 NJI458773:NJI458785 NTE458773:NTE458785 ODA458773:ODA458785 OMW458773:OMW458785 OWS458773:OWS458785 PGO458773:PGO458785 PQK458773:PQK458785 QAG458773:QAG458785 QKC458773:QKC458785 QTY458773:QTY458785 RDU458773:RDU458785 RNQ458773:RNQ458785 RXM458773:RXM458785 SHI458773:SHI458785 SRE458773:SRE458785 TBA458773:TBA458785 TKW458773:TKW458785 TUS458773:TUS458785 UEO458773:UEO458785 UOK458773:UOK458785 UYG458773:UYG458785 VIC458773:VIC458785 VRY458773:VRY458785 WBU458773:WBU458785 WLQ458773:WLQ458785 WVM458773:WVM458785 E524309:E524321 JA524309:JA524321 SW524309:SW524321 ACS524309:ACS524321 AMO524309:AMO524321 AWK524309:AWK524321 BGG524309:BGG524321 BQC524309:BQC524321 BZY524309:BZY524321 CJU524309:CJU524321 CTQ524309:CTQ524321 DDM524309:DDM524321 DNI524309:DNI524321 DXE524309:DXE524321 EHA524309:EHA524321 EQW524309:EQW524321 FAS524309:FAS524321 FKO524309:FKO524321 FUK524309:FUK524321 GEG524309:GEG524321 GOC524309:GOC524321 GXY524309:GXY524321 HHU524309:HHU524321 HRQ524309:HRQ524321 IBM524309:IBM524321 ILI524309:ILI524321 IVE524309:IVE524321 JFA524309:JFA524321 JOW524309:JOW524321 JYS524309:JYS524321 KIO524309:KIO524321 KSK524309:KSK524321 LCG524309:LCG524321 LMC524309:LMC524321 LVY524309:LVY524321 MFU524309:MFU524321 MPQ524309:MPQ524321 MZM524309:MZM524321 NJI524309:NJI524321 NTE524309:NTE524321 ODA524309:ODA524321 OMW524309:OMW524321 OWS524309:OWS524321 PGO524309:PGO524321 PQK524309:PQK524321 QAG524309:QAG524321 QKC524309:QKC524321 QTY524309:QTY524321 RDU524309:RDU524321 RNQ524309:RNQ524321 RXM524309:RXM524321 SHI524309:SHI524321 SRE524309:SRE524321 TBA524309:TBA524321 TKW524309:TKW524321 TUS524309:TUS524321 UEO524309:UEO524321 UOK524309:UOK524321 UYG524309:UYG524321 VIC524309:VIC524321 VRY524309:VRY524321 WBU524309:WBU524321 WLQ524309:WLQ524321 WVM524309:WVM524321 E589845:E589857 JA589845:JA589857 SW589845:SW589857 ACS589845:ACS589857 AMO589845:AMO589857 AWK589845:AWK589857 BGG589845:BGG589857 BQC589845:BQC589857 BZY589845:BZY589857 CJU589845:CJU589857 CTQ589845:CTQ589857 DDM589845:DDM589857 DNI589845:DNI589857 DXE589845:DXE589857 EHA589845:EHA589857 EQW589845:EQW589857 FAS589845:FAS589857 FKO589845:FKO589857 FUK589845:FUK589857 GEG589845:GEG589857 GOC589845:GOC589857 GXY589845:GXY589857 HHU589845:HHU589857 HRQ589845:HRQ589857 IBM589845:IBM589857 ILI589845:ILI589857 IVE589845:IVE589857 JFA589845:JFA589857 JOW589845:JOW589857 JYS589845:JYS589857 KIO589845:KIO589857 KSK589845:KSK589857 LCG589845:LCG589857 LMC589845:LMC589857 LVY589845:LVY589857 MFU589845:MFU589857 MPQ589845:MPQ589857 MZM589845:MZM589857 NJI589845:NJI589857 NTE589845:NTE589857 ODA589845:ODA589857 OMW589845:OMW589857 OWS589845:OWS589857 PGO589845:PGO589857 PQK589845:PQK589857 QAG589845:QAG589857 QKC589845:QKC589857 QTY589845:QTY589857 RDU589845:RDU589857 RNQ589845:RNQ589857 RXM589845:RXM589857 SHI589845:SHI589857 SRE589845:SRE589857 TBA589845:TBA589857 TKW589845:TKW589857 TUS589845:TUS589857 UEO589845:UEO589857 UOK589845:UOK589857 UYG589845:UYG589857 VIC589845:VIC589857 VRY589845:VRY589857 WBU589845:WBU589857 WLQ589845:WLQ589857 WVM589845:WVM589857 E655381:E655393 JA655381:JA655393 SW655381:SW655393 ACS655381:ACS655393 AMO655381:AMO655393 AWK655381:AWK655393 BGG655381:BGG655393 BQC655381:BQC655393 BZY655381:BZY655393 CJU655381:CJU655393 CTQ655381:CTQ655393 DDM655381:DDM655393 DNI655381:DNI655393 DXE655381:DXE655393 EHA655381:EHA655393 EQW655381:EQW655393 FAS655381:FAS655393 FKO655381:FKO655393 FUK655381:FUK655393 GEG655381:GEG655393 GOC655381:GOC655393 GXY655381:GXY655393 HHU655381:HHU655393 HRQ655381:HRQ655393 IBM655381:IBM655393 ILI655381:ILI655393 IVE655381:IVE655393 JFA655381:JFA655393 JOW655381:JOW655393 JYS655381:JYS655393 KIO655381:KIO655393 KSK655381:KSK655393 LCG655381:LCG655393 LMC655381:LMC655393 LVY655381:LVY655393 MFU655381:MFU655393 MPQ655381:MPQ655393 MZM655381:MZM655393 NJI655381:NJI655393 NTE655381:NTE655393 ODA655381:ODA655393 OMW655381:OMW655393 OWS655381:OWS655393 PGO655381:PGO655393 PQK655381:PQK655393 QAG655381:QAG655393 QKC655381:QKC655393 QTY655381:QTY655393 RDU655381:RDU655393 RNQ655381:RNQ655393 RXM655381:RXM655393 SHI655381:SHI655393 SRE655381:SRE655393 TBA655381:TBA655393 TKW655381:TKW655393 TUS655381:TUS655393 UEO655381:UEO655393 UOK655381:UOK655393 UYG655381:UYG655393 VIC655381:VIC655393 VRY655381:VRY655393 WBU655381:WBU655393 WLQ655381:WLQ655393 WVM655381:WVM655393 E720917:E720929 JA720917:JA720929 SW720917:SW720929 ACS720917:ACS720929 AMO720917:AMO720929 AWK720917:AWK720929 BGG720917:BGG720929 BQC720917:BQC720929 BZY720917:BZY720929 CJU720917:CJU720929 CTQ720917:CTQ720929 DDM720917:DDM720929 DNI720917:DNI720929 DXE720917:DXE720929 EHA720917:EHA720929 EQW720917:EQW720929 FAS720917:FAS720929 FKO720917:FKO720929 FUK720917:FUK720929 GEG720917:GEG720929 GOC720917:GOC720929 GXY720917:GXY720929 HHU720917:HHU720929 HRQ720917:HRQ720929 IBM720917:IBM720929 ILI720917:ILI720929 IVE720917:IVE720929 JFA720917:JFA720929 JOW720917:JOW720929 JYS720917:JYS720929 KIO720917:KIO720929 KSK720917:KSK720929 LCG720917:LCG720929 LMC720917:LMC720929 LVY720917:LVY720929 MFU720917:MFU720929 MPQ720917:MPQ720929 MZM720917:MZM720929 NJI720917:NJI720929 NTE720917:NTE720929 ODA720917:ODA720929 OMW720917:OMW720929 OWS720917:OWS720929 PGO720917:PGO720929 PQK720917:PQK720929 QAG720917:QAG720929 QKC720917:QKC720929 QTY720917:QTY720929 RDU720917:RDU720929 RNQ720917:RNQ720929 RXM720917:RXM720929 SHI720917:SHI720929 SRE720917:SRE720929 TBA720917:TBA720929 TKW720917:TKW720929 TUS720917:TUS720929 UEO720917:UEO720929 UOK720917:UOK720929 UYG720917:UYG720929 VIC720917:VIC720929 VRY720917:VRY720929 WBU720917:WBU720929 WLQ720917:WLQ720929 WVM720917:WVM720929 E786453:E786465 JA786453:JA786465 SW786453:SW786465 ACS786453:ACS786465 AMO786453:AMO786465 AWK786453:AWK786465 BGG786453:BGG786465 BQC786453:BQC786465 BZY786453:BZY786465 CJU786453:CJU786465 CTQ786453:CTQ786465 DDM786453:DDM786465 DNI786453:DNI786465 DXE786453:DXE786465 EHA786453:EHA786465 EQW786453:EQW786465 FAS786453:FAS786465 FKO786453:FKO786465 FUK786453:FUK786465 GEG786453:GEG786465 GOC786453:GOC786465 GXY786453:GXY786465 HHU786453:HHU786465 HRQ786453:HRQ786465 IBM786453:IBM786465 ILI786453:ILI786465 IVE786453:IVE786465 JFA786453:JFA786465 JOW786453:JOW786465 JYS786453:JYS786465 KIO786453:KIO786465 KSK786453:KSK786465 LCG786453:LCG786465 LMC786453:LMC786465 LVY786453:LVY786465 MFU786453:MFU786465 MPQ786453:MPQ786465 MZM786453:MZM786465 NJI786453:NJI786465 NTE786453:NTE786465 ODA786453:ODA786465 OMW786453:OMW786465 OWS786453:OWS786465 PGO786453:PGO786465 PQK786453:PQK786465 QAG786453:QAG786465 QKC786453:QKC786465 QTY786453:QTY786465 RDU786453:RDU786465 RNQ786453:RNQ786465 RXM786453:RXM786465 SHI786453:SHI786465 SRE786453:SRE786465 TBA786453:TBA786465 TKW786453:TKW786465 TUS786453:TUS786465 UEO786453:UEO786465 UOK786453:UOK786465 UYG786453:UYG786465 VIC786453:VIC786465 VRY786453:VRY786465 WBU786453:WBU786465 WLQ786453:WLQ786465 WVM786453:WVM786465 E851989:E852001 JA851989:JA852001 SW851989:SW852001 ACS851989:ACS852001 AMO851989:AMO852001 AWK851989:AWK852001 BGG851989:BGG852001 BQC851989:BQC852001 BZY851989:BZY852001 CJU851989:CJU852001 CTQ851989:CTQ852001 DDM851989:DDM852001 DNI851989:DNI852001 DXE851989:DXE852001 EHA851989:EHA852001 EQW851989:EQW852001 FAS851989:FAS852001 FKO851989:FKO852001 FUK851989:FUK852001 GEG851989:GEG852001 GOC851989:GOC852001 GXY851989:GXY852001 HHU851989:HHU852001 HRQ851989:HRQ852001 IBM851989:IBM852001 ILI851989:ILI852001 IVE851989:IVE852001 JFA851989:JFA852001 JOW851989:JOW852001 JYS851989:JYS852001 KIO851989:KIO852001 KSK851989:KSK852001 LCG851989:LCG852001 LMC851989:LMC852001 LVY851989:LVY852001 MFU851989:MFU852001 MPQ851989:MPQ852001 MZM851989:MZM852001 NJI851989:NJI852001 NTE851989:NTE852001 ODA851989:ODA852001 OMW851989:OMW852001 OWS851989:OWS852001 PGO851989:PGO852001 PQK851989:PQK852001 QAG851989:QAG852001 QKC851989:QKC852001 QTY851989:QTY852001 RDU851989:RDU852001 RNQ851989:RNQ852001 RXM851989:RXM852001 SHI851989:SHI852001 SRE851989:SRE852001 TBA851989:TBA852001 TKW851989:TKW852001 TUS851989:TUS852001 UEO851989:UEO852001 UOK851989:UOK852001 UYG851989:UYG852001 VIC851989:VIC852001 VRY851989:VRY852001 WBU851989:WBU852001 WLQ851989:WLQ852001 WVM851989:WVM852001 E917525:E917537 JA917525:JA917537 SW917525:SW917537 ACS917525:ACS917537 AMO917525:AMO917537 AWK917525:AWK917537 BGG917525:BGG917537 BQC917525:BQC917537 BZY917525:BZY917537 CJU917525:CJU917537 CTQ917525:CTQ917537 DDM917525:DDM917537 DNI917525:DNI917537 DXE917525:DXE917537 EHA917525:EHA917537 EQW917525:EQW917537 FAS917525:FAS917537 FKO917525:FKO917537 FUK917525:FUK917537 GEG917525:GEG917537 GOC917525:GOC917537 GXY917525:GXY917537 HHU917525:HHU917537 HRQ917525:HRQ917537 IBM917525:IBM917537 ILI917525:ILI917537 IVE917525:IVE917537 JFA917525:JFA917537 JOW917525:JOW917537 JYS917525:JYS917537 KIO917525:KIO917537 KSK917525:KSK917537 LCG917525:LCG917537 LMC917525:LMC917537 LVY917525:LVY917537 MFU917525:MFU917537 MPQ917525:MPQ917537 MZM917525:MZM917537 NJI917525:NJI917537 NTE917525:NTE917537 ODA917525:ODA917537 OMW917525:OMW917537 OWS917525:OWS917537 PGO917525:PGO917537 PQK917525:PQK917537 QAG917525:QAG917537 QKC917525:QKC917537 QTY917525:QTY917537 RDU917525:RDU917537 RNQ917525:RNQ917537 RXM917525:RXM917537 SHI917525:SHI917537 SRE917525:SRE917537 TBA917525:TBA917537 TKW917525:TKW917537 TUS917525:TUS917537 UEO917525:UEO917537 UOK917525:UOK917537 UYG917525:UYG917537 VIC917525:VIC917537 VRY917525:VRY917537 WBU917525:WBU917537 WLQ917525:WLQ917537 WVM917525:WVM917537 E983061:E983073 JA983061:JA983073 SW983061:SW983073 ACS983061:ACS983073 AMO983061:AMO983073 AWK983061:AWK983073 BGG983061:BGG983073 BQC983061:BQC983073 BZY983061:BZY983073 CJU983061:CJU983073 CTQ983061:CTQ983073 DDM983061:DDM983073 DNI983061:DNI983073 DXE983061:DXE983073 EHA983061:EHA983073 EQW983061:EQW983073 FAS983061:FAS983073 FKO983061:FKO983073 FUK983061:FUK983073 GEG983061:GEG983073 GOC983061:GOC983073 GXY983061:GXY983073 HHU983061:HHU983073 HRQ983061:HRQ983073 IBM983061:IBM983073 ILI983061:ILI983073 IVE983061:IVE983073 JFA983061:JFA983073 JOW983061:JOW983073 JYS983061:JYS983073 KIO983061:KIO983073 KSK983061:KSK983073 LCG983061:LCG983073 LMC983061:LMC983073 LVY983061:LVY983073 MFU983061:MFU983073 MPQ983061:MPQ983073 MZM983061:MZM983073 NJI983061:NJI983073 NTE983061:NTE983073 ODA983061:ODA983073 OMW983061:OMW983073 OWS983061:OWS983073 PGO983061:PGO983073 PQK983061:PQK983073 QAG983061:QAG983073 QKC983061:QKC983073 QTY983061:QTY983073 RDU983061:RDU983073 RNQ983061:RNQ983073 RXM983061:RXM983073 SHI983061:SHI983073 SRE983061:SRE983073 TBA983061:TBA983073 TKW983061:TKW983073 TUS983061:TUS983073 UEO983061:UEO983073 UOK983061:UOK983073 UYG983061:UYG983073 VIC983061:VIC983073 VRY983061:VRY983073 WBU983061:WBU983073 WLQ983061:WLQ983073 E18:E33 WVM18:WVM33 WLQ18:WLQ33 WBU18:WBU33 VRY18:VRY33 VIC18:VIC33 UYG18:UYG33 UOK18:UOK33 UEO18:UEO33 TUS18:TUS33 TKW18:TKW33 TBA18:TBA33 SRE18:SRE33 SHI18:SHI33 RXM18:RXM33 RNQ18:RNQ33 RDU18:RDU33 QTY18:QTY33 QKC18:QKC33 QAG18:QAG33 PQK18:PQK33 PGO18:PGO33 OWS18:OWS33 OMW18:OMW33 ODA18:ODA33 NTE18:NTE33 NJI18:NJI33 MZM18:MZM33 MPQ18:MPQ33 MFU18:MFU33 LVY18:LVY33 LMC18:LMC33 LCG18:LCG33 KSK18:KSK33 KIO18:KIO33 JYS18:JYS33 JOW18:JOW33 JFA18:JFA33 IVE18:IVE33 ILI18:ILI33 IBM18:IBM33 HRQ18:HRQ33 HHU18:HHU33 GXY18:GXY33 GOC18:GOC33 GEG18:GEG33 FUK18:FUK33 FKO18:FKO33 FAS18:FAS33 EQW18:EQW33 EHA18:EHA33 DXE18:DXE33 DNI18:DNI33 DDM18:DDM33 CTQ18:CTQ33 CJU18:CJU33 BZY18:BZY33 BQC18:BQC33 BGG18:BGG33 AWK18:AWK33 AMO18:AMO33 ACS18:ACS33 SW18:SW33 JA18:JA33" xr:uid="{C404743C-9BA5-4BF2-AEA9-5DC4FBFEF636}">
      <formula1>POSTUPCI</formula1>
      <formula2>0</formula2>
    </dataValidation>
    <dataValidation allowBlank="1" showInputMessage="1" showErrorMessage="1" promptTitle="Evidencijski broj nabave" prompt="Je obavezan podatak_x000a_" sqref="A12 IW12 SS12 ACO12 AMK12 AWG12 BGC12 BPY12 BZU12 CJQ12 CTM12 DDI12 DNE12 DXA12 EGW12 EQS12 FAO12 FKK12 FUG12 GEC12 GNY12 GXU12 HHQ12 HRM12 IBI12 ILE12 IVA12 JEW12 JOS12 JYO12 KIK12 KSG12 LCC12 LLY12 LVU12 MFQ12 MPM12 MZI12 NJE12 NTA12 OCW12 OMS12 OWO12 PGK12 PQG12 QAC12 QJY12 QTU12 RDQ12 RNM12 RXI12 SHE12 SRA12 TAW12 TKS12 TUO12 UEK12 UOG12 UYC12 VHY12 VRU12 WBQ12 WLM12 WVI12 A65551 IW65551 SS65551 ACO65551 AMK65551 AWG65551 BGC65551 BPY65551 BZU65551 CJQ65551 CTM65551 DDI65551 DNE65551 DXA65551 EGW65551 EQS65551 FAO65551 FKK65551 FUG65551 GEC65551 GNY65551 GXU65551 HHQ65551 HRM65551 IBI65551 ILE65551 IVA65551 JEW65551 JOS65551 JYO65551 KIK65551 KSG65551 LCC65551 LLY65551 LVU65551 MFQ65551 MPM65551 MZI65551 NJE65551 NTA65551 OCW65551 OMS65551 OWO65551 PGK65551 PQG65551 QAC65551 QJY65551 QTU65551 RDQ65551 RNM65551 RXI65551 SHE65551 SRA65551 TAW65551 TKS65551 TUO65551 UEK65551 UOG65551 UYC65551 VHY65551 VRU65551 WBQ65551 WLM65551 WVI65551 A131087 IW131087 SS131087 ACO131087 AMK131087 AWG131087 BGC131087 BPY131087 BZU131087 CJQ131087 CTM131087 DDI131087 DNE131087 DXA131087 EGW131087 EQS131087 FAO131087 FKK131087 FUG131087 GEC131087 GNY131087 GXU131087 HHQ131087 HRM131087 IBI131087 ILE131087 IVA131087 JEW131087 JOS131087 JYO131087 KIK131087 KSG131087 LCC131087 LLY131087 LVU131087 MFQ131087 MPM131087 MZI131087 NJE131087 NTA131087 OCW131087 OMS131087 OWO131087 PGK131087 PQG131087 QAC131087 QJY131087 QTU131087 RDQ131087 RNM131087 RXI131087 SHE131087 SRA131087 TAW131087 TKS131087 TUO131087 UEK131087 UOG131087 UYC131087 VHY131087 VRU131087 WBQ131087 WLM131087 WVI131087 A196623 IW196623 SS196623 ACO196623 AMK196623 AWG196623 BGC196623 BPY196623 BZU196623 CJQ196623 CTM196623 DDI196623 DNE196623 DXA196623 EGW196623 EQS196623 FAO196623 FKK196623 FUG196623 GEC196623 GNY196623 GXU196623 HHQ196623 HRM196623 IBI196623 ILE196623 IVA196623 JEW196623 JOS196623 JYO196623 KIK196623 KSG196623 LCC196623 LLY196623 LVU196623 MFQ196623 MPM196623 MZI196623 NJE196623 NTA196623 OCW196623 OMS196623 OWO196623 PGK196623 PQG196623 QAC196623 QJY196623 QTU196623 RDQ196623 RNM196623 RXI196623 SHE196623 SRA196623 TAW196623 TKS196623 TUO196623 UEK196623 UOG196623 UYC196623 VHY196623 VRU196623 WBQ196623 WLM196623 WVI196623 A262159 IW262159 SS262159 ACO262159 AMK262159 AWG262159 BGC262159 BPY262159 BZU262159 CJQ262159 CTM262159 DDI262159 DNE262159 DXA262159 EGW262159 EQS262159 FAO262159 FKK262159 FUG262159 GEC262159 GNY262159 GXU262159 HHQ262159 HRM262159 IBI262159 ILE262159 IVA262159 JEW262159 JOS262159 JYO262159 KIK262159 KSG262159 LCC262159 LLY262159 LVU262159 MFQ262159 MPM262159 MZI262159 NJE262159 NTA262159 OCW262159 OMS262159 OWO262159 PGK262159 PQG262159 QAC262159 QJY262159 QTU262159 RDQ262159 RNM262159 RXI262159 SHE262159 SRA262159 TAW262159 TKS262159 TUO262159 UEK262159 UOG262159 UYC262159 VHY262159 VRU262159 WBQ262159 WLM262159 WVI262159 A327695 IW327695 SS327695 ACO327695 AMK327695 AWG327695 BGC327695 BPY327695 BZU327695 CJQ327695 CTM327695 DDI327695 DNE327695 DXA327695 EGW327695 EQS327695 FAO327695 FKK327695 FUG327695 GEC327695 GNY327695 GXU327695 HHQ327695 HRM327695 IBI327695 ILE327695 IVA327695 JEW327695 JOS327695 JYO327695 KIK327695 KSG327695 LCC327695 LLY327695 LVU327695 MFQ327695 MPM327695 MZI327695 NJE327695 NTA327695 OCW327695 OMS327695 OWO327695 PGK327695 PQG327695 QAC327695 QJY327695 QTU327695 RDQ327695 RNM327695 RXI327695 SHE327695 SRA327695 TAW327695 TKS327695 TUO327695 UEK327695 UOG327695 UYC327695 VHY327695 VRU327695 WBQ327695 WLM327695 WVI327695 A393231 IW393231 SS393231 ACO393231 AMK393231 AWG393231 BGC393231 BPY393231 BZU393231 CJQ393231 CTM393231 DDI393231 DNE393231 DXA393231 EGW393231 EQS393231 FAO393231 FKK393231 FUG393231 GEC393231 GNY393231 GXU393231 HHQ393231 HRM393231 IBI393231 ILE393231 IVA393231 JEW393231 JOS393231 JYO393231 KIK393231 KSG393231 LCC393231 LLY393231 LVU393231 MFQ393231 MPM393231 MZI393231 NJE393231 NTA393231 OCW393231 OMS393231 OWO393231 PGK393231 PQG393231 QAC393231 QJY393231 QTU393231 RDQ393231 RNM393231 RXI393231 SHE393231 SRA393231 TAW393231 TKS393231 TUO393231 UEK393231 UOG393231 UYC393231 VHY393231 VRU393231 WBQ393231 WLM393231 WVI393231 A458767 IW458767 SS458767 ACO458767 AMK458767 AWG458767 BGC458767 BPY458767 BZU458767 CJQ458767 CTM458767 DDI458767 DNE458767 DXA458767 EGW458767 EQS458767 FAO458767 FKK458767 FUG458767 GEC458767 GNY458767 GXU458767 HHQ458767 HRM458767 IBI458767 ILE458767 IVA458767 JEW458767 JOS458767 JYO458767 KIK458767 KSG458767 LCC458767 LLY458767 LVU458767 MFQ458767 MPM458767 MZI458767 NJE458767 NTA458767 OCW458767 OMS458767 OWO458767 PGK458767 PQG458767 QAC458767 QJY458767 QTU458767 RDQ458767 RNM458767 RXI458767 SHE458767 SRA458767 TAW458767 TKS458767 TUO458767 UEK458767 UOG458767 UYC458767 VHY458767 VRU458767 WBQ458767 WLM458767 WVI458767 A524303 IW524303 SS524303 ACO524303 AMK524303 AWG524303 BGC524303 BPY524303 BZU524303 CJQ524303 CTM524303 DDI524303 DNE524303 DXA524303 EGW524303 EQS524303 FAO524303 FKK524303 FUG524303 GEC524303 GNY524303 GXU524303 HHQ524303 HRM524303 IBI524303 ILE524303 IVA524303 JEW524303 JOS524303 JYO524303 KIK524303 KSG524303 LCC524303 LLY524303 LVU524303 MFQ524303 MPM524303 MZI524303 NJE524303 NTA524303 OCW524303 OMS524303 OWO524303 PGK524303 PQG524303 QAC524303 QJY524303 QTU524303 RDQ524303 RNM524303 RXI524303 SHE524303 SRA524303 TAW524303 TKS524303 TUO524303 UEK524303 UOG524303 UYC524303 VHY524303 VRU524303 WBQ524303 WLM524303 WVI524303 A589839 IW589839 SS589839 ACO589839 AMK589839 AWG589839 BGC589839 BPY589839 BZU589839 CJQ589839 CTM589839 DDI589839 DNE589839 DXA589839 EGW589839 EQS589839 FAO589839 FKK589839 FUG589839 GEC589839 GNY589839 GXU589839 HHQ589839 HRM589839 IBI589839 ILE589839 IVA589839 JEW589839 JOS589839 JYO589839 KIK589839 KSG589839 LCC589839 LLY589839 LVU589839 MFQ589839 MPM589839 MZI589839 NJE589839 NTA589839 OCW589839 OMS589839 OWO589839 PGK589839 PQG589839 QAC589839 QJY589839 QTU589839 RDQ589839 RNM589839 RXI589839 SHE589839 SRA589839 TAW589839 TKS589839 TUO589839 UEK589839 UOG589839 UYC589839 VHY589839 VRU589839 WBQ589839 WLM589839 WVI589839 A655375 IW655375 SS655375 ACO655375 AMK655375 AWG655375 BGC655375 BPY655375 BZU655375 CJQ655375 CTM655375 DDI655375 DNE655375 DXA655375 EGW655375 EQS655375 FAO655375 FKK655375 FUG655375 GEC655375 GNY655375 GXU655375 HHQ655375 HRM655375 IBI655375 ILE655375 IVA655375 JEW655375 JOS655375 JYO655375 KIK655375 KSG655375 LCC655375 LLY655375 LVU655375 MFQ655375 MPM655375 MZI655375 NJE655375 NTA655375 OCW655375 OMS655375 OWO655375 PGK655375 PQG655375 QAC655375 QJY655375 QTU655375 RDQ655375 RNM655375 RXI655375 SHE655375 SRA655375 TAW655375 TKS655375 TUO655375 UEK655375 UOG655375 UYC655375 VHY655375 VRU655375 WBQ655375 WLM655375 WVI655375 A720911 IW720911 SS720911 ACO720911 AMK720911 AWG720911 BGC720911 BPY720911 BZU720911 CJQ720911 CTM720911 DDI720911 DNE720911 DXA720911 EGW720911 EQS720911 FAO720911 FKK720911 FUG720911 GEC720911 GNY720911 GXU720911 HHQ720911 HRM720911 IBI720911 ILE720911 IVA720911 JEW720911 JOS720911 JYO720911 KIK720911 KSG720911 LCC720911 LLY720911 LVU720911 MFQ720911 MPM720911 MZI720911 NJE720911 NTA720911 OCW720911 OMS720911 OWO720911 PGK720911 PQG720911 QAC720911 QJY720911 QTU720911 RDQ720911 RNM720911 RXI720911 SHE720911 SRA720911 TAW720911 TKS720911 TUO720911 UEK720911 UOG720911 UYC720911 VHY720911 VRU720911 WBQ720911 WLM720911 WVI720911 A786447 IW786447 SS786447 ACO786447 AMK786447 AWG786447 BGC786447 BPY786447 BZU786447 CJQ786447 CTM786447 DDI786447 DNE786447 DXA786447 EGW786447 EQS786447 FAO786447 FKK786447 FUG786447 GEC786447 GNY786447 GXU786447 HHQ786447 HRM786447 IBI786447 ILE786447 IVA786447 JEW786447 JOS786447 JYO786447 KIK786447 KSG786447 LCC786447 LLY786447 LVU786447 MFQ786447 MPM786447 MZI786447 NJE786447 NTA786447 OCW786447 OMS786447 OWO786447 PGK786447 PQG786447 QAC786447 QJY786447 QTU786447 RDQ786447 RNM786447 RXI786447 SHE786447 SRA786447 TAW786447 TKS786447 TUO786447 UEK786447 UOG786447 UYC786447 VHY786447 VRU786447 WBQ786447 WLM786447 WVI786447 A851983 IW851983 SS851983 ACO851983 AMK851983 AWG851983 BGC851983 BPY851983 BZU851983 CJQ851983 CTM851983 DDI851983 DNE851983 DXA851983 EGW851983 EQS851983 FAO851983 FKK851983 FUG851983 GEC851983 GNY851983 GXU851983 HHQ851983 HRM851983 IBI851983 ILE851983 IVA851983 JEW851983 JOS851983 JYO851983 KIK851983 KSG851983 LCC851983 LLY851983 LVU851983 MFQ851983 MPM851983 MZI851983 NJE851983 NTA851983 OCW851983 OMS851983 OWO851983 PGK851983 PQG851983 QAC851983 QJY851983 QTU851983 RDQ851983 RNM851983 RXI851983 SHE851983 SRA851983 TAW851983 TKS851983 TUO851983 UEK851983 UOG851983 UYC851983 VHY851983 VRU851983 WBQ851983 WLM851983 WVI851983 A917519 IW917519 SS917519 ACO917519 AMK917519 AWG917519 BGC917519 BPY917519 BZU917519 CJQ917519 CTM917519 DDI917519 DNE917519 DXA917519 EGW917519 EQS917519 FAO917519 FKK917519 FUG917519 GEC917519 GNY917519 GXU917519 HHQ917519 HRM917519 IBI917519 ILE917519 IVA917519 JEW917519 JOS917519 JYO917519 KIK917519 KSG917519 LCC917519 LLY917519 LVU917519 MFQ917519 MPM917519 MZI917519 NJE917519 NTA917519 OCW917519 OMS917519 OWO917519 PGK917519 PQG917519 QAC917519 QJY917519 QTU917519 RDQ917519 RNM917519 RXI917519 SHE917519 SRA917519 TAW917519 TKS917519 TUO917519 UEK917519 UOG917519 UYC917519 VHY917519 VRU917519 WBQ917519 WLM917519 WVI917519 A983055 IW983055 SS983055 ACO983055 AMK983055 AWG983055 BGC983055 BPY983055 BZU983055 CJQ983055 CTM983055 DDI983055 DNE983055 DXA983055 EGW983055 EQS983055 FAO983055 FKK983055 FUG983055 GEC983055 GNY983055 GXU983055 HHQ983055 HRM983055 IBI983055 ILE983055 IVA983055 JEW983055 JOS983055 JYO983055 KIK983055 KSG983055 LCC983055 LLY983055 LVU983055 MFQ983055 MPM983055 MZI983055 NJE983055 NTA983055 OCW983055 OMS983055 OWO983055 PGK983055 PQG983055 QAC983055 QJY983055 QTU983055 RDQ983055 RNM983055 RXI983055 SHE983055 SRA983055 TAW983055 TKS983055 TUO983055 UEK983055 UOG983055 UYC983055 VHY983055 VRU983055 WBQ983055 WLM983055 WVI983055 A14 IW14 SS14 ACO14 AMK14 AWG14 BGC14 BPY14 BZU14 CJQ14 CTM14 DDI14 DNE14 DXA14 EGW14 EQS14 FAO14 FKK14 FUG14 GEC14 GNY14 GXU14 HHQ14 HRM14 IBI14 ILE14 IVA14 JEW14 JOS14 JYO14 KIK14 KSG14 LCC14 LLY14 LVU14 MFQ14 MPM14 MZI14 NJE14 NTA14 OCW14 OMS14 OWO14 PGK14 PQG14 QAC14 QJY14 QTU14 RDQ14 RNM14 RXI14 SHE14 SRA14 TAW14 TKS14 TUO14 UEK14 UOG14 UYC14 VHY14 VRU14 WBQ14 WLM14 WVI14 A65553 IW65553 SS65553 ACO65553 AMK65553 AWG65553 BGC65553 BPY65553 BZU65553 CJQ65553 CTM65553 DDI65553 DNE65553 DXA65553 EGW65553 EQS65553 FAO65553 FKK65553 FUG65553 GEC65553 GNY65553 GXU65553 HHQ65553 HRM65553 IBI65553 ILE65553 IVA65553 JEW65553 JOS65553 JYO65553 KIK65553 KSG65553 LCC65553 LLY65553 LVU65553 MFQ65553 MPM65553 MZI65553 NJE65553 NTA65553 OCW65553 OMS65553 OWO65553 PGK65553 PQG65553 QAC65553 QJY65553 QTU65553 RDQ65553 RNM65553 RXI65553 SHE65553 SRA65553 TAW65553 TKS65553 TUO65553 UEK65553 UOG65553 UYC65553 VHY65553 VRU65553 WBQ65553 WLM65553 WVI65553 A131089 IW131089 SS131089 ACO131089 AMK131089 AWG131089 BGC131089 BPY131089 BZU131089 CJQ131089 CTM131089 DDI131089 DNE131089 DXA131089 EGW131089 EQS131089 FAO131089 FKK131089 FUG131089 GEC131089 GNY131089 GXU131089 HHQ131089 HRM131089 IBI131089 ILE131089 IVA131089 JEW131089 JOS131089 JYO131089 KIK131089 KSG131089 LCC131089 LLY131089 LVU131089 MFQ131089 MPM131089 MZI131089 NJE131089 NTA131089 OCW131089 OMS131089 OWO131089 PGK131089 PQG131089 QAC131089 QJY131089 QTU131089 RDQ131089 RNM131089 RXI131089 SHE131089 SRA131089 TAW131089 TKS131089 TUO131089 UEK131089 UOG131089 UYC131089 VHY131089 VRU131089 WBQ131089 WLM131089 WVI131089 A196625 IW196625 SS196625 ACO196625 AMK196625 AWG196625 BGC196625 BPY196625 BZU196625 CJQ196625 CTM196625 DDI196625 DNE196625 DXA196625 EGW196625 EQS196625 FAO196625 FKK196625 FUG196625 GEC196625 GNY196625 GXU196625 HHQ196625 HRM196625 IBI196625 ILE196625 IVA196625 JEW196625 JOS196625 JYO196625 KIK196625 KSG196625 LCC196625 LLY196625 LVU196625 MFQ196625 MPM196625 MZI196625 NJE196625 NTA196625 OCW196625 OMS196625 OWO196625 PGK196625 PQG196625 QAC196625 QJY196625 QTU196625 RDQ196625 RNM196625 RXI196625 SHE196625 SRA196625 TAW196625 TKS196625 TUO196625 UEK196625 UOG196625 UYC196625 VHY196625 VRU196625 WBQ196625 WLM196625 WVI196625 A262161 IW262161 SS262161 ACO262161 AMK262161 AWG262161 BGC262161 BPY262161 BZU262161 CJQ262161 CTM262161 DDI262161 DNE262161 DXA262161 EGW262161 EQS262161 FAO262161 FKK262161 FUG262161 GEC262161 GNY262161 GXU262161 HHQ262161 HRM262161 IBI262161 ILE262161 IVA262161 JEW262161 JOS262161 JYO262161 KIK262161 KSG262161 LCC262161 LLY262161 LVU262161 MFQ262161 MPM262161 MZI262161 NJE262161 NTA262161 OCW262161 OMS262161 OWO262161 PGK262161 PQG262161 QAC262161 QJY262161 QTU262161 RDQ262161 RNM262161 RXI262161 SHE262161 SRA262161 TAW262161 TKS262161 TUO262161 UEK262161 UOG262161 UYC262161 VHY262161 VRU262161 WBQ262161 WLM262161 WVI262161 A327697 IW327697 SS327697 ACO327697 AMK327697 AWG327697 BGC327697 BPY327697 BZU327697 CJQ327697 CTM327697 DDI327697 DNE327697 DXA327697 EGW327697 EQS327697 FAO327697 FKK327697 FUG327697 GEC327697 GNY327697 GXU327697 HHQ327697 HRM327697 IBI327697 ILE327697 IVA327697 JEW327697 JOS327697 JYO327697 KIK327697 KSG327697 LCC327697 LLY327697 LVU327697 MFQ327697 MPM327697 MZI327697 NJE327697 NTA327697 OCW327697 OMS327697 OWO327697 PGK327697 PQG327697 QAC327697 QJY327697 QTU327697 RDQ327697 RNM327697 RXI327697 SHE327697 SRA327697 TAW327697 TKS327697 TUO327697 UEK327697 UOG327697 UYC327697 VHY327697 VRU327697 WBQ327697 WLM327697 WVI327697 A393233 IW393233 SS393233 ACO393233 AMK393233 AWG393233 BGC393233 BPY393233 BZU393233 CJQ393233 CTM393233 DDI393233 DNE393233 DXA393233 EGW393233 EQS393233 FAO393233 FKK393233 FUG393233 GEC393233 GNY393233 GXU393233 HHQ393233 HRM393233 IBI393233 ILE393233 IVA393233 JEW393233 JOS393233 JYO393233 KIK393233 KSG393233 LCC393233 LLY393233 LVU393233 MFQ393233 MPM393233 MZI393233 NJE393233 NTA393233 OCW393233 OMS393233 OWO393233 PGK393233 PQG393233 QAC393233 QJY393233 QTU393233 RDQ393233 RNM393233 RXI393233 SHE393233 SRA393233 TAW393233 TKS393233 TUO393233 UEK393233 UOG393233 UYC393233 VHY393233 VRU393233 WBQ393233 WLM393233 WVI393233 A458769 IW458769 SS458769 ACO458769 AMK458769 AWG458769 BGC458769 BPY458769 BZU458769 CJQ458769 CTM458769 DDI458769 DNE458769 DXA458769 EGW458769 EQS458769 FAO458769 FKK458769 FUG458769 GEC458769 GNY458769 GXU458769 HHQ458769 HRM458769 IBI458769 ILE458769 IVA458769 JEW458769 JOS458769 JYO458769 KIK458769 KSG458769 LCC458769 LLY458769 LVU458769 MFQ458769 MPM458769 MZI458769 NJE458769 NTA458769 OCW458769 OMS458769 OWO458769 PGK458769 PQG458769 QAC458769 QJY458769 QTU458769 RDQ458769 RNM458769 RXI458769 SHE458769 SRA458769 TAW458769 TKS458769 TUO458769 UEK458769 UOG458769 UYC458769 VHY458769 VRU458769 WBQ458769 WLM458769 WVI458769 A524305 IW524305 SS524305 ACO524305 AMK524305 AWG524305 BGC524305 BPY524305 BZU524305 CJQ524305 CTM524305 DDI524305 DNE524305 DXA524305 EGW524305 EQS524305 FAO524305 FKK524305 FUG524305 GEC524305 GNY524305 GXU524305 HHQ524305 HRM524305 IBI524305 ILE524305 IVA524305 JEW524305 JOS524305 JYO524305 KIK524305 KSG524305 LCC524305 LLY524305 LVU524305 MFQ524305 MPM524305 MZI524305 NJE524305 NTA524305 OCW524305 OMS524305 OWO524305 PGK524305 PQG524305 QAC524305 QJY524305 QTU524305 RDQ524305 RNM524305 RXI524305 SHE524305 SRA524305 TAW524305 TKS524305 TUO524305 UEK524305 UOG524305 UYC524305 VHY524305 VRU524305 WBQ524305 WLM524305 WVI524305 A589841 IW589841 SS589841 ACO589841 AMK589841 AWG589841 BGC589841 BPY589841 BZU589841 CJQ589841 CTM589841 DDI589841 DNE589841 DXA589841 EGW589841 EQS589841 FAO589841 FKK589841 FUG589841 GEC589841 GNY589841 GXU589841 HHQ589841 HRM589841 IBI589841 ILE589841 IVA589841 JEW589841 JOS589841 JYO589841 KIK589841 KSG589841 LCC589841 LLY589841 LVU589841 MFQ589841 MPM589841 MZI589841 NJE589841 NTA589841 OCW589841 OMS589841 OWO589841 PGK589841 PQG589841 QAC589841 QJY589841 QTU589841 RDQ589841 RNM589841 RXI589841 SHE589841 SRA589841 TAW589841 TKS589841 TUO589841 UEK589841 UOG589841 UYC589841 VHY589841 VRU589841 WBQ589841 WLM589841 WVI589841 A655377 IW655377 SS655377 ACO655377 AMK655377 AWG655377 BGC655377 BPY655377 BZU655377 CJQ655377 CTM655377 DDI655377 DNE655377 DXA655377 EGW655377 EQS655377 FAO655377 FKK655377 FUG655377 GEC655377 GNY655377 GXU655377 HHQ655377 HRM655377 IBI655377 ILE655377 IVA655377 JEW655377 JOS655377 JYO655377 KIK655377 KSG655377 LCC655377 LLY655377 LVU655377 MFQ655377 MPM655377 MZI655377 NJE655377 NTA655377 OCW655377 OMS655377 OWO655377 PGK655377 PQG655377 QAC655377 QJY655377 QTU655377 RDQ655377 RNM655377 RXI655377 SHE655377 SRA655377 TAW655377 TKS655377 TUO655377 UEK655377 UOG655377 UYC655377 VHY655377 VRU655377 WBQ655377 WLM655377 WVI655377 A720913 IW720913 SS720913 ACO720913 AMK720913 AWG720913 BGC720913 BPY720913 BZU720913 CJQ720913 CTM720913 DDI720913 DNE720913 DXA720913 EGW720913 EQS720913 FAO720913 FKK720913 FUG720913 GEC720913 GNY720913 GXU720913 HHQ720913 HRM720913 IBI720913 ILE720913 IVA720913 JEW720913 JOS720913 JYO720913 KIK720913 KSG720913 LCC720913 LLY720913 LVU720913 MFQ720913 MPM720913 MZI720913 NJE720913 NTA720913 OCW720913 OMS720913 OWO720913 PGK720913 PQG720913 QAC720913 QJY720913 QTU720913 RDQ720913 RNM720913 RXI720913 SHE720913 SRA720913 TAW720913 TKS720913 TUO720913 UEK720913 UOG720913 UYC720913 VHY720913 VRU720913 WBQ720913 WLM720913 WVI720913 A786449 IW786449 SS786449 ACO786449 AMK786449 AWG786449 BGC786449 BPY786449 BZU786449 CJQ786449 CTM786449 DDI786449 DNE786449 DXA786449 EGW786449 EQS786449 FAO786449 FKK786449 FUG786449 GEC786449 GNY786449 GXU786449 HHQ786449 HRM786449 IBI786449 ILE786449 IVA786449 JEW786449 JOS786449 JYO786449 KIK786449 KSG786449 LCC786449 LLY786449 LVU786449 MFQ786449 MPM786449 MZI786449 NJE786449 NTA786449 OCW786449 OMS786449 OWO786449 PGK786449 PQG786449 QAC786449 QJY786449 QTU786449 RDQ786449 RNM786449 RXI786449 SHE786449 SRA786449 TAW786449 TKS786449 TUO786449 UEK786449 UOG786449 UYC786449 VHY786449 VRU786449 WBQ786449 WLM786449 WVI786449 A851985 IW851985 SS851985 ACO851985 AMK851985 AWG851985 BGC851985 BPY851985 BZU851985 CJQ851985 CTM851985 DDI851985 DNE851985 DXA851985 EGW851985 EQS851985 FAO851985 FKK851985 FUG851985 GEC851985 GNY851985 GXU851985 HHQ851985 HRM851985 IBI851985 ILE851985 IVA851985 JEW851985 JOS851985 JYO851985 KIK851985 KSG851985 LCC851985 LLY851985 LVU851985 MFQ851985 MPM851985 MZI851985 NJE851985 NTA851985 OCW851985 OMS851985 OWO851985 PGK851985 PQG851985 QAC851985 QJY851985 QTU851985 RDQ851985 RNM851985 RXI851985 SHE851985 SRA851985 TAW851985 TKS851985 TUO851985 UEK851985 UOG851985 UYC851985 VHY851985 VRU851985 WBQ851985 WLM851985 WVI851985 A917521 IW917521 SS917521 ACO917521 AMK917521 AWG917521 BGC917521 BPY917521 BZU917521 CJQ917521 CTM917521 DDI917521 DNE917521 DXA917521 EGW917521 EQS917521 FAO917521 FKK917521 FUG917521 GEC917521 GNY917521 GXU917521 HHQ917521 HRM917521 IBI917521 ILE917521 IVA917521 JEW917521 JOS917521 JYO917521 KIK917521 KSG917521 LCC917521 LLY917521 LVU917521 MFQ917521 MPM917521 MZI917521 NJE917521 NTA917521 OCW917521 OMS917521 OWO917521 PGK917521 PQG917521 QAC917521 QJY917521 QTU917521 RDQ917521 RNM917521 RXI917521 SHE917521 SRA917521 TAW917521 TKS917521 TUO917521 UEK917521 UOG917521 UYC917521 VHY917521 VRU917521 WBQ917521 WLM917521 WVI917521 A983057 IW983057 SS983057 ACO983057 AMK983057 AWG983057 BGC983057 BPY983057 BZU983057 CJQ983057 CTM983057 DDI983057 DNE983057 DXA983057 EGW983057 EQS983057 FAO983057 FKK983057 FUG983057 GEC983057 GNY983057 GXU983057 HHQ983057 HRM983057 IBI983057 ILE983057 IVA983057 JEW983057 JOS983057 JYO983057 KIK983057 KSG983057 LCC983057 LLY983057 LVU983057 MFQ983057 MPM983057 MZI983057 NJE983057 NTA983057 OCW983057 OMS983057 OWO983057 PGK983057 PQG983057 QAC983057 QJY983057 QTU983057 RDQ983057 RNM983057 RXI983057 SHE983057 SRA983057 TAW983057 TKS983057 TUO983057 UEK983057 UOG983057 UYC983057 VHY983057 VRU983057 WBQ983057 WLM983057 WVI983057 A1:A9 IW1:IW9 SS1:SS9 ACO1:ACO9 AMK1:AMK9 AWG1:AWG9 BGC1:BGC9 BPY1:BPY9 BZU1:BZU9 CJQ1:CJQ9 CTM1:CTM9 DDI1:DDI9 DNE1:DNE9 DXA1:DXA9 EGW1:EGW9 EQS1:EQS9 FAO1:FAO9 FKK1:FKK9 FUG1:FUG9 GEC1:GEC9 GNY1:GNY9 GXU1:GXU9 HHQ1:HHQ9 HRM1:HRM9 IBI1:IBI9 ILE1:ILE9 IVA1:IVA9 JEW1:JEW9 JOS1:JOS9 JYO1:JYO9 KIK1:KIK9 KSG1:KSG9 LCC1:LCC9 LLY1:LLY9 LVU1:LVU9 MFQ1:MFQ9 MPM1:MPM9 MZI1:MZI9 NJE1:NJE9 NTA1:NTA9 OCW1:OCW9 OMS1:OMS9 OWO1:OWO9 PGK1:PGK9 PQG1:PQG9 QAC1:QAC9 QJY1:QJY9 QTU1:QTU9 RDQ1:RDQ9 RNM1:RNM9 RXI1:RXI9 SHE1:SHE9 SRA1:SRA9 TAW1:TAW9 TKS1:TKS9 TUO1:TUO9 UEK1:UEK9 UOG1:UOG9 UYC1:UYC9 VHY1:VHY9 VRU1:VRU9 WBQ1:WBQ9 WLM1:WLM9 WVI1:WVI9 A65540:A65548 IW65540:IW65548 SS65540:SS65548 ACO65540:ACO65548 AMK65540:AMK65548 AWG65540:AWG65548 BGC65540:BGC65548 BPY65540:BPY65548 BZU65540:BZU65548 CJQ65540:CJQ65548 CTM65540:CTM65548 DDI65540:DDI65548 DNE65540:DNE65548 DXA65540:DXA65548 EGW65540:EGW65548 EQS65540:EQS65548 FAO65540:FAO65548 FKK65540:FKK65548 FUG65540:FUG65548 GEC65540:GEC65548 GNY65540:GNY65548 GXU65540:GXU65548 HHQ65540:HHQ65548 HRM65540:HRM65548 IBI65540:IBI65548 ILE65540:ILE65548 IVA65540:IVA65548 JEW65540:JEW65548 JOS65540:JOS65548 JYO65540:JYO65548 KIK65540:KIK65548 KSG65540:KSG65548 LCC65540:LCC65548 LLY65540:LLY65548 LVU65540:LVU65548 MFQ65540:MFQ65548 MPM65540:MPM65548 MZI65540:MZI65548 NJE65540:NJE65548 NTA65540:NTA65548 OCW65540:OCW65548 OMS65540:OMS65548 OWO65540:OWO65548 PGK65540:PGK65548 PQG65540:PQG65548 QAC65540:QAC65548 QJY65540:QJY65548 QTU65540:QTU65548 RDQ65540:RDQ65548 RNM65540:RNM65548 RXI65540:RXI65548 SHE65540:SHE65548 SRA65540:SRA65548 TAW65540:TAW65548 TKS65540:TKS65548 TUO65540:TUO65548 UEK65540:UEK65548 UOG65540:UOG65548 UYC65540:UYC65548 VHY65540:VHY65548 VRU65540:VRU65548 WBQ65540:WBQ65548 WLM65540:WLM65548 WVI65540:WVI65548 A131076:A131084 IW131076:IW131084 SS131076:SS131084 ACO131076:ACO131084 AMK131076:AMK131084 AWG131076:AWG131084 BGC131076:BGC131084 BPY131076:BPY131084 BZU131076:BZU131084 CJQ131076:CJQ131084 CTM131076:CTM131084 DDI131076:DDI131084 DNE131076:DNE131084 DXA131076:DXA131084 EGW131076:EGW131084 EQS131076:EQS131084 FAO131076:FAO131084 FKK131076:FKK131084 FUG131076:FUG131084 GEC131076:GEC131084 GNY131076:GNY131084 GXU131076:GXU131084 HHQ131076:HHQ131084 HRM131076:HRM131084 IBI131076:IBI131084 ILE131076:ILE131084 IVA131076:IVA131084 JEW131076:JEW131084 JOS131076:JOS131084 JYO131076:JYO131084 KIK131076:KIK131084 KSG131076:KSG131084 LCC131076:LCC131084 LLY131076:LLY131084 LVU131076:LVU131084 MFQ131076:MFQ131084 MPM131076:MPM131084 MZI131076:MZI131084 NJE131076:NJE131084 NTA131076:NTA131084 OCW131076:OCW131084 OMS131076:OMS131084 OWO131076:OWO131084 PGK131076:PGK131084 PQG131076:PQG131084 QAC131076:QAC131084 QJY131076:QJY131084 QTU131076:QTU131084 RDQ131076:RDQ131084 RNM131076:RNM131084 RXI131076:RXI131084 SHE131076:SHE131084 SRA131076:SRA131084 TAW131076:TAW131084 TKS131076:TKS131084 TUO131076:TUO131084 UEK131076:UEK131084 UOG131076:UOG131084 UYC131076:UYC131084 VHY131076:VHY131084 VRU131076:VRU131084 WBQ131076:WBQ131084 WLM131076:WLM131084 WVI131076:WVI131084 A196612:A196620 IW196612:IW196620 SS196612:SS196620 ACO196612:ACO196620 AMK196612:AMK196620 AWG196612:AWG196620 BGC196612:BGC196620 BPY196612:BPY196620 BZU196612:BZU196620 CJQ196612:CJQ196620 CTM196612:CTM196620 DDI196612:DDI196620 DNE196612:DNE196620 DXA196612:DXA196620 EGW196612:EGW196620 EQS196612:EQS196620 FAO196612:FAO196620 FKK196612:FKK196620 FUG196612:FUG196620 GEC196612:GEC196620 GNY196612:GNY196620 GXU196612:GXU196620 HHQ196612:HHQ196620 HRM196612:HRM196620 IBI196612:IBI196620 ILE196612:ILE196620 IVA196612:IVA196620 JEW196612:JEW196620 JOS196612:JOS196620 JYO196612:JYO196620 KIK196612:KIK196620 KSG196612:KSG196620 LCC196612:LCC196620 LLY196612:LLY196620 LVU196612:LVU196620 MFQ196612:MFQ196620 MPM196612:MPM196620 MZI196612:MZI196620 NJE196612:NJE196620 NTA196612:NTA196620 OCW196612:OCW196620 OMS196612:OMS196620 OWO196612:OWO196620 PGK196612:PGK196620 PQG196612:PQG196620 QAC196612:QAC196620 QJY196612:QJY196620 QTU196612:QTU196620 RDQ196612:RDQ196620 RNM196612:RNM196620 RXI196612:RXI196620 SHE196612:SHE196620 SRA196612:SRA196620 TAW196612:TAW196620 TKS196612:TKS196620 TUO196612:TUO196620 UEK196612:UEK196620 UOG196612:UOG196620 UYC196612:UYC196620 VHY196612:VHY196620 VRU196612:VRU196620 WBQ196612:WBQ196620 WLM196612:WLM196620 WVI196612:WVI196620 A262148:A262156 IW262148:IW262156 SS262148:SS262156 ACO262148:ACO262156 AMK262148:AMK262156 AWG262148:AWG262156 BGC262148:BGC262156 BPY262148:BPY262156 BZU262148:BZU262156 CJQ262148:CJQ262156 CTM262148:CTM262156 DDI262148:DDI262156 DNE262148:DNE262156 DXA262148:DXA262156 EGW262148:EGW262156 EQS262148:EQS262156 FAO262148:FAO262156 FKK262148:FKK262156 FUG262148:FUG262156 GEC262148:GEC262156 GNY262148:GNY262156 GXU262148:GXU262156 HHQ262148:HHQ262156 HRM262148:HRM262156 IBI262148:IBI262156 ILE262148:ILE262156 IVA262148:IVA262156 JEW262148:JEW262156 JOS262148:JOS262156 JYO262148:JYO262156 KIK262148:KIK262156 KSG262148:KSG262156 LCC262148:LCC262156 LLY262148:LLY262156 LVU262148:LVU262156 MFQ262148:MFQ262156 MPM262148:MPM262156 MZI262148:MZI262156 NJE262148:NJE262156 NTA262148:NTA262156 OCW262148:OCW262156 OMS262148:OMS262156 OWO262148:OWO262156 PGK262148:PGK262156 PQG262148:PQG262156 QAC262148:QAC262156 QJY262148:QJY262156 QTU262148:QTU262156 RDQ262148:RDQ262156 RNM262148:RNM262156 RXI262148:RXI262156 SHE262148:SHE262156 SRA262148:SRA262156 TAW262148:TAW262156 TKS262148:TKS262156 TUO262148:TUO262156 UEK262148:UEK262156 UOG262148:UOG262156 UYC262148:UYC262156 VHY262148:VHY262156 VRU262148:VRU262156 WBQ262148:WBQ262156 WLM262148:WLM262156 WVI262148:WVI262156 A327684:A327692 IW327684:IW327692 SS327684:SS327692 ACO327684:ACO327692 AMK327684:AMK327692 AWG327684:AWG327692 BGC327684:BGC327692 BPY327684:BPY327692 BZU327684:BZU327692 CJQ327684:CJQ327692 CTM327684:CTM327692 DDI327684:DDI327692 DNE327684:DNE327692 DXA327684:DXA327692 EGW327684:EGW327692 EQS327684:EQS327692 FAO327684:FAO327692 FKK327684:FKK327692 FUG327684:FUG327692 GEC327684:GEC327692 GNY327684:GNY327692 GXU327684:GXU327692 HHQ327684:HHQ327692 HRM327684:HRM327692 IBI327684:IBI327692 ILE327684:ILE327692 IVA327684:IVA327692 JEW327684:JEW327692 JOS327684:JOS327692 JYO327684:JYO327692 KIK327684:KIK327692 KSG327684:KSG327692 LCC327684:LCC327692 LLY327684:LLY327692 LVU327684:LVU327692 MFQ327684:MFQ327692 MPM327684:MPM327692 MZI327684:MZI327692 NJE327684:NJE327692 NTA327684:NTA327692 OCW327684:OCW327692 OMS327684:OMS327692 OWO327684:OWO327692 PGK327684:PGK327692 PQG327684:PQG327692 QAC327684:QAC327692 QJY327684:QJY327692 QTU327684:QTU327692 RDQ327684:RDQ327692 RNM327684:RNM327692 RXI327684:RXI327692 SHE327684:SHE327692 SRA327684:SRA327692 TAW327684:TAW327692 TKS327684:TKS327692 TUO327684:TUO327692 UEK327684:UEK327692 UOG327684:UOG327692 UYC327684:UYC327692 VHY327684:VHY327692 VRU327684:VRU327692 WBQ327684:WBQ327692 WLM327684:WLM327692 WVI327684:WVI327692 A393220:A393228 IW393220:IW393228 SS393220:SS393228 ACO393220:ACO393228 AMK393220:AMK393228 AWG393220:AWG393228 BGC393220:BGC393228 BPY393220:BPY393228 BZU393220:BZU393228 CJQ393220:CJQ393228 CTM393220:CTM393228 DDI393220:DDI393228 DNE393220:DNE393228 DXA393220:DXA393228 EGW393220:EGW393228 EQS393220:EQS393228 FAO393220:FAO393228 FKK393220:FKK393228 FUG393220:FUG393228 GEC393220:GEC393228 GNY393220:GNY393228 GXU393220:GXU393228 HHQ393220:HHQ393228 HRM393220:HRM393228 IBI393220:IBI393228 ILE393220:ILE393228 IVA393220:IVA393228 JEW393220:JEW393228 JOS393220:JOS393228 JYO393220:JYO393228 KIK393220:KIK393228 KSG393220:KSG393228 LCC393220:LCC393228 LLY393220:LLY393228 LVU393220:LVU393228 MFQ393220:MFQ393228 MPM393220:MPM393228 MZI393220:MZI393228 NJE393220:NJE393228 NTA393220:NTA393228 OCW393220:OCW393228 OMS393220:OMS393228 OWO393220:OWO393228 PGK393220:PGK393228 PQG393220:PQG393228 QAC393220:QAC393228 QJY393220:QJY393228 QTU393220:QTU393228 RDQ393220:RDQ393228 RNM393220:RNM393228 RXI393220:RXI393228 SHE393220:SHE393228 SRA393220:SRA393228 TAW393220:TAW393228 TKS393220:TKS393228 TUO393220:TUO393228 UEK393220:UEK393228 UOG393220:UOG393228 UYC393220:UYC393228 VHY393220:VHY393228 VRU393220:VRU393228 WBQ393220:WBQ393228 WLM393220:WLM393228 WVI393220:WVI393228 A458756:A458764 IW458756:IW458764 SS458756:SS458764 ACO458756:ACO458764 AMK458756:AMK458764 AWG458756:AWG458764 BGC458756:BGC458764 BPY458756:BPY458764 BZU458756:BZU458764 CJQ458756:CJQ458764 CTM458756:CTM458764 DDI458756:DDI458764 DNE458756:DNE458764 DXA458756:DXA458764 EGW458756:EGW458764 EQS458756:EQS458764 FAO458756:FAO458764 FKK458756:FKK458764 FUG458756:FUG458764 GEC458756:GEC458764 GNY458756:GNY458764 GXU458756:GXU458764 HHQ458756:HHQ458764 HRM458756:HRM458764 IBI458756:IBI458764 ILE458756:ILE458764 IVA458756:IVA458764 JEW458756:JEW458764 JOS458756:JOS458764 JYO458756:JYO458764 KIK458756:KIK458764 KSG458756:KSG458764 LCC458756:LCC458764 LLY458756:LLY458764 LVU458756:LVU458764 MFQ458756:MFQ458764 MPM458756:MPM458764 MZI458756:MZI458764 NJE458756:NJE458764 NTA458756:NTA458764 OCW458756:OCW458764 OMS458756:OMS458764 OWO458756:OWO458764 PGK458756:PGK458764 PQG458756:PQG458764 QAC458756:QAC458764 QJY458756:QJY458764 QTU458756:QTU458764 RDQ458756:RDQ458764 RNM458756:RNM458764 RXI458756:RXI458764 SHE458756:SHE458764 SRA458756:SRA458764 TAW458756:TAW458764 TKS458756:TKS458764 TUO458756:TUO458764 UEK458756:UEK458764 UOG458756:UOG458764 UYC458756:UYC458764 VHY458756:VHY458764 VRU458756:VRU458764 WBQ458756:WBQ458764 WLM458756:WLM458764 WVI458756:WVI458764 A524292:A524300 IW524292:IW524300 SS524292:SS524300 ACO524292:ACO524300 AMK524292:AMK524300 AWG524292:AWG524300 BGC524292:BGC524300 BPY524292:BPY524300 BZU524292:BZU524300 CJQ524292:CJQ524300 CTM524292:CTM524300 DDI524292:DDI524300 DNE524292:DNE524300 DXA524292:DXA524300 EGW524292:EGW524300 EQS524292:EQS524300 FAO524292:FAO524300 FKK524292:FKK524300 FUG524292:FUG524300 GEC524292:GEC524300 GNY524292:GNY524300 GXU524292:GXU524300 HHQ524292:HHQ524300 HRM524292:HRM524300 IBI524292:IBI524300 ILE524292:ILE524300 IVA524292:IVA524300 JEW524292:JEW524300 JOS524292:JOS524300 JYO524292:JYO524300 KIK524292:KIK524300 KSG524292:KSG524300 LCC524292:LCC524300 LLY524292:LLY524300 LVU524292:LVU524300 MFQ524292:MFQ524300 MPM524292:MPM524300 MZI524292:MZI524300 NJE524292:NJE524300 NTA524292:NTA524300 OCW524292:OCW524300 OMS524292:OMS524300 OWO524292:OWO524300 PGK524292:PGK524300 PQG524292:PQG524300 QAC524292:QAC524300 QJY524292:QJY524300 QTU524292:QTU524300 RDQ524292:RDQ524300 RNM524292:RNM524300 RXI524292:RXI524300 SHE524292:SHE524300 SRA524292:SRA524300 TAW524292:TAW524300 TKS524292:TKS524300 TUO524292:TUO524300 UEK524292:UEK524300 UOG524292:UOG524300 UYC524292:UYC524300 VHY524292:VHY524300 VRU524292:VRU524300 WBQ524292:WBQ524300 WLM524292:WLM524300 WVI524292:WVI524300 A589828:A589836 IW589828:IW589836 SS589828:SS589836 ACO589828:ACO589836 AMK589828:AMK589836 AWG589828:AWG589836 BGC589828:BGC589836 BPY589828:BPY589836 BZU589828:BZU589836 CJQ589828:CJQ589836 CTM589828:CTM589836 DDI589828:DDI589836 DNE589828:DNE589836 DXA589828:DXA589836 EGW589828:EGW589836 EQS589828:EQS589836 FAO589828:FAO589836 FKK589828:FKK589836 FUG589828:FUG589836 GEC589828:GEC589836 GNY589828:GNY589836 GXU589828:GXU589836 HHQ589828:HHQ589836 HRM589828:HRM589836 IBI589828:IBI589836 ILE589828:ILE589836 IVA589828:IVA589836 JEW589828:JEW589836 JOS589828:JOS589836 JYO589828:JYO589836 KIK589828:KIK589836 KSG589828:KSG589836 LCC589828:LCC589836 LLY589828:LLY589836 LVU589828:LVU589836 MFQ589828:MFQ589836 MPM589828:MPM589836 MZI589828:MZI589836 NJE589828:NJE589836 NTA589828:NTA589836 OCW589828:OCW589836 OMS589828:OMS589836 OWO589828:OWO589836 PGK589828:PGK589836 PQG589828:PQG589836 QAC589828:QAC589836 QJY589828:QJY589836 QTU589828:QTU589836 RDQ589828:RDQ589836 RNM589828:RNM589836 RXI589828:RXI589836 SHE589828:SHE589836 SRA589828:SRA589836 TAW589828:TAW589836 TKS589828:TKS589836 TUO589828:TUO589836 UEK589828:UEK589836 UOG589828:UOG589836 UYC589828:UYC589836 VHY589828:VHY589836 VRU589828:VRU589836 WBQ589828:WBQ589836 WLM589828:WLM589836 WVI589828:WVI589836 A655364:A655372 IW655364:IW655372 SS655364:SS655372 ACO655364:ACO655372 AMK655364:AMK655372 AWG655364:AWG655372 BGC655364:BGC655372 BPY655364:BPY655372 BZU655364:BZU655372 CJQ655364:CJQ655372 CTM655364:CTM655372 DDI655364:DDI655372 DNE655364:DNE655372 DXA655364:DXA655372 EGW655364:EGW655372 EQS655364:EQS655372 FAO655364:FAO655372 FKK655364:FKK655372 FUG655364:FUG655372 GEC655364:GEC655372 GNY655364:GNY655372 GXU655364:GXU655372 HHQ655364:HHQ655372 HRM655364:HRM655372 IBI655364:IBI655372 ILE655364:ILE655372 IVA655364:IVA655372 JEW655364:JEW655372 JOS655364:JOS655372 JYO655364:JYO655372 KIK655364:KIK655372 KSG655364:KSG655372 LCC655364:LCC655372 LLY655364:LLY655372 LVU655364:LVU655372 MFQ655364:MFQ655372 MPM655364:MPM655372 MZI655364:MZI655372 NJE655364:NJE655372 NTA655364:NTA655372 OCW655364:OCW655372 OMS655364:OMS655372 OWO655364:OWO655372 PGK655364:PGK655372 PQG655364:PQG655372 QAC655364:QAC655372 QJY655364:QJY655372 QTU655364:QTU655372 RDQ655364:RDQ655372 RNM655364:RNM655372 RXI655364:RXI655372 SHE655364:SHE655372 SRA655364:SRA655372 TAW655364:TAW655372 TKS655364:TKS655372 TUO655364:TUO655372 UEK655364:UEK655372 UOG655364:UOG655372 UYC655364:UYC655372 VHY655364:VHY655372 VRU655364:VRU655372 WBQ655364:WBQ655372 WLM655364:WLM655372 WVI655364:WVI655372 A720900:A720908 IW720900:IW720908 SS720900:SS720908 ACO720900:ACO720908 AMK720900:AMK720908 AWG720900:AWG720908 BGC720900:BGC720908 BPY720900:BPY720908 BZU720900:BZU720908 CJQ720900:CJQ720908 CTM720900:CTM720908 DDI720900:DDI720908 DNE720900:DNE720908 DXA720900:DXA720908 EGW720900:EGW720908 EQS720900:EQS720908 FAO720900:FAO720908 FKK720900:FKK720908 FUG720900:FUG720908 GEC720900:GEC720908 GNY720900:GNY720908 GXU720900:GXU720908 HHQ720900:HHQ720908 HRM720900:HRM720908 IBI720900:IBI720908 ILE720900:ILE720908 IVA720900:IVA720908 JEW720900:JEW720908 JOS720900:JOS720908 JYO720900:JYO720908 KIK720900:KIK720908 KSG720900:KSG720908 LCC720900:LCC720908 LLY720900:LLY720908 LVU720900:LVU720908 MFQ720900:MFQ720908 MPM720900:MPM720908 MZI720900:MZI720908 NJE720900:NJE720908 NTA720900:NTA720908 OCW720900:OCW720908 OMS720900:OMS720908 OWO720900:OWO720908 PGK720900:PGK720908 PQG720900:PQG720908 QAC720900:QAC720908 QJY720900:QJY720908 QTU720900:QTU720908 RDQ720900:RDQ720908 RNM720900:RNM720908 RXI720900:RXI720908 SHE720900:SHE720908 SRA720900:SRA720908 TAW720900:TAW720908 TKS720900:TKS720908 TUO720900:TUO720908 UEK720900:UEK720908 UOG720900:UOG720908 UYC720900:UYC720908 VHY720900:VHY720908 VRU720900:VRU720908 WBQ720900:WBQ720908 WLM720900:WLM720908 WVI720900:WVI720908 A786436:A786444 IW786436:IW786444 SS786436:SS786444 ACO786436:ACO786444 AMK786436:AMK786444 AWG786436:AWG786444 BGC786436:BGC786444 BPY786436:BPY786444 BZU786436:BZU786444 CJQ786436:CJQ786444 CTM786436:CTM786444 DDI786436:DDI786444 DNE786436:DNE786444 DXA786436:DXA786444 EGW786436:EGW786444 EQS786436:EQS786444 FAO786436:FAO786444 FKK786436:FKK786444 FUG786436:FUG786444 GEC786436:GEC786444 GNY786436:GNY786444 GXU786436:GXU786444 HHQ786436:HHQ786444 HRM786436:HRM786444 IBI786436:IBI786444 ILE786436:ILE786444 IVA786436:IVA786444 JEW786436:JEW786444 JOS786436:JOS786444 JYO786436:JYO786444 KIK786436:KIK786444 KSG786436:KSG786444 LCC786436:LCC786444 LLY786436:LLY786444 LVU786436:LVU786444 MFQ786436:MFQ786444 MPM786436:MPM786444 MZI786436:MZI786444 NJE786436:NJE786444 NTA786436:NTA786444 OCW786436:OCW786444 OMS786436:OMS786444 OWO786436:OWO786444 PGK786436:PGK786444 PQG786436:PQG786444 QAC786436:QAC786444 QJY786436:QJY786444 QTU786436:QTU786444 RDQ786436:RDQ786444 RNM786436:RNM786444 RXI786436:RXI786444 SHE786436:SHE786444 SRA786436:SRA786444 TAW786436:TAW786444 TKS786436:TKS786444 TUO786436:TUO786444 UEK786436:UEK786444 UOG786436:UOG786444 UYC786436:UYC786444 VHY786436:VHY786444 VRU786436:VRU786444 WBQ786436:WBQ786444 WLM786436:WLM786444 WVI786436:WVI786444 A851972:A851980 IW851972:IW851980 SS851972:SS851980 ACO851972:ACO851980 AMK851972:AMK851980 AWG851972:AWG851980 BGC851972:BGC851980 BPY851972:BPY851980 BZU851972:BZU851980 CJQ851972:CJQ851980 CTM851972:CTM851980 DDI851972:DDI851980 DNE851972:DNE851980 DXA851972:DXA851980 EGW851972:EGW851980 EQS851972:EQS851980 FAO851972:FAO851980 FKK851972:FKK851980 FUG851972:FUG851980 GEC851972:GEC851980 GNY851972:GNY851980 GXU851972:GXU851980 HHQ851972:HHQ851980 HRM851972:HRM851980 IBI851972:IBI851980 ILE851972:ILE851980 IVA851972:IVA851980 JEW851972:JEW851980 JOS851972:JOS851980 JYO851972:JYO851980 KIK851972:KIK851980 KSG851972:KSG851980 LCC851972:LCC851980 LLY851972:LLY851980 LVU851972:LVU851980 MFQ851972:MFQ851980 MPM851972:MPM851980 MZI851972:MZI851980 NJE851972:NJE851980 NTA851972:NTA851980 OCW851972:OCW851980 OMS851972:OMS851980 OWO851972:OWO851980 PGK851972:PGK851980 PQG851972:PQG851980 QAC851972:QAC851980 QJY851972:QJY851980 QTU851972:QTU851980 RDQ851972:RDQ851980 RNM851972:RNM851980 RXI851972:RXI851980 SHE851972:SHE851980 SRA851972:SRA851980 TAW851972:TAW851980 TKS851972:TKS851980 TUO851972:TUO851980 UEK851972:UEK851980 UOG851972:UOG851980 UYC851972:UYC851980 VHY851972:VHY851980 VRU851972:VRU851980 WBQ851972:WBQ851980 WLM851972:WLM851980 WVI851972:WVI851980 A917508:A917516 IW917508:IW917516 SS917508:SS917516 ACO917508:ACO917516 AMK917508:AMK917516 AWG917508:AWG917516 BGC917508:BGC917516 BPY917508:BPY917516 BZU917508:BZU917516 CJQ917508:CJQ917516 CTM917508:CTM917516 DDI917508:DDI917516 DNE917508:DNE917516 DXA917508:DXA917516 EGW917508:EGW917516 EQS917508:EQS917516 FAO917508:FAO917516 FKK917508:FKK917516 FUG917508:FUG917516 GEC917508:GEC917516 GNY917508:GNY917516 GXU917508:GXU917516 HHQ917508:HHQ917516 HRM917508:HRM917516 IBI917508:IBI917516 ILE917508:ILE917516 IVA917508:IVA917516 JEW917508:JEW917516 JOS917508:JOS917516 JYO917508:JYO917516 KIK917508:KIK917516 KSG917508:KSG917516 LCC917508:LCC917516 LLY917508:LLY917516 LVU917508:LVU917516 MFQ917508:MFQ917516 MPM917508:MPM917516 MZI917508:MZI917516 NJE917508:NJE917516 NTA917508:NTA917516 OCW917508:OCW917516 OMS917508:OMS917516 OWO917508:OWO917516 PGK917508:PGK917516 PQG917508:PQG917516 QAC917508:QAC917516 QJY917508:QJY917516 QTU917508:QTU917516 RDQ917508:RDQ917516 RNM917508:RNM917516 RXI917508:RXI917516 SHE917508:SHE917516 SRA917508:SRA917516 TAW917508:TAW917516 TKS917508:TKS917516 TUO917508:TUO917516 UEK917508:UEK917516 UOG917508:UOG917516 UYC917508:UYC917516 VHY917508:VHY917516 VRU917508:VRU917516 WBQ917508:WBQ917516 WLM917508:WLM917516 WVI917508:WVI917516 A983044:A983052 IW983044:IW983052 SS983044:SS983052 ACO983044:ACO983052 AMK983044:AMK983052 AWG983044:AWG983052 BGC983044:BGC983052 BPY983044:BPY983052 BZU983044:BZU983052 CJQ983044:CJQ983052 CTM983044:CTM983052 DDI983044:DDI983052 DNE983044:DNE983052 DXA983044:DXA983052 EGW983044:EGW983052 EQS983044:EQS983052 FAO983044:FAO983052 FKK983044:FKK983052 FUG983044:FUG983052 GEC983044:GEC983052 GNY983044:GNY983052 GXU983044:GXU983052 HHQ983044:HHQ983052 HRM983044:HRM983052 IBI983044:IBI983052 ILE983044:ILE983052 IVA983044:IVA983052 JEW983044:JEW983052 JOS983044:JOS983052 JYO983044:JYO983052 KIK983044:KIK983052 KSG983044:KSG983052 LCC983044:LCC983052 LLY983044:LLY983052 LVU983044:LVU983052 MFQ983044:MFQ983052 MPM983044:MPM983052 MZI983044:MZI983052 NJE983044:NJE983052 NTA983044:NTA983052 OCW983044:OCW983052 OMS983044:OMS983052 OWO983044:OWO983052 PGK983044:PGK983052 PQG983044:PQG983052 QAC983044:QAC983052 QJY983044:QJY983052 QTU983044:QTU983052 RDQ983044:RDQ983052 RNM983044:RNM983052 RXI983044:RXI983052 SHE983044:SHE983052 SRA983044:SRA983052 TAW983044:TAW983052 TKS983044:TKS983052 TUO983044:TUO983052 UEK983044:UEK983052 UOG983044:UOG983052 UYC983044:UYC983052 VHY983044:VHY983052 VRU983044:VRU983052 WBQ983044:WBQ983052 WLM983044:WLM983052 WVI983044:WVI983052 WVI983060:WVI983074 A65556:A65570 IW65556:IW65570 SS65556:SS65570 ACO65556:ACO65570 AMK65556:AMK65570 AWG65556:AWG65570 BGC65556:BGC65570 BPY65556:BPY65570 BZU65556:BZU65570 CJQ65556:CJQ65570 CTM65556:CTM65570 DDI65556:DDI65570 DNE65556:DNE65570 DXA65556:DXA65570 EGW65556:EGW65570 EQS65556:EQS65570 FAO65556:FAO65570 FKK65556:FKK65570 FUG65556:FUG65570 GEC65556:GEC65570 GNY65556:GNY65570 GXU65556:GXU65570 HHQ65556:HHQ65570 HRM65556:HRM65570 IBI65556:IBI65570 ILE65556:ILE65570 IVA65556:IVA65570 JEW65556:JEW65570 JOS65556:JOS65570 JYO65556:JYO65570 KIK65556:KIK65570 KSG65556:KSG65570 LCC65556:LCC65570 LLY65556:LLY65570 LVU65556:LVU65570 MFQ65556:MFQ65570 MPM65556:MPM65570 MZI65556:MZI65570 NJE65556:NJE65570 NTA65556:NTA65570 OCW65556:OCW65570 OMS65556:OMS65570 OWO65556:OWO65570 PGK65556:PGK65570 PQG65556:PQG65570 QAC65556:QAC65570 QJY65556:QJY65570 QTU65556:QTU65570 RDQ65556:RDQ65570 RNM65556:RNM65570 RXI65556:RXI65570 SHE65556:SHE65570 SRA65556:SRA65570 TAW65556:TAW65570 TKS65556:TKS65570 TUO65556:TUO65570 UEK65556:UEK65570 UOG65556:UOG65570 UYC65556:UYC65570 VHY65556:VHY65570 VRU65556:VRU65570 WBQ65556:WBQ65570 WLM65556:WLM65570 WVI65556:WVI65570 A131092:A131106 IW131092:IW131106 SS131092:SS131106 ACO131092:ACO131106 AMK131092:AMK131106 AWG131092:AWG131106 BGC131092:BGC131106 BPY131092:BPY131106 BZU131092:BZU131106 CJQ131092:CJQ131106 CTM131092:CTM131106 DDI131092:DDI131106 DNE131092:DNE131106 DXA131092:DXA131106 EGW131092:EGW131106 EQS131092:EQS131106 FAO131092:FAO131106 FKK131092:FKK131106 FUG131092:FUG131106 GEC131092:GEC131106 GNY131092:GNY131106 GXU131092:GXU131106 HHQ131092:HHQ131106 HRM131092:HRM131106 IBI131092:IBI131106 ILE131092:ILE131106 IVA131092:IVA131106 JEW131092:JEW131106 JOS131092:JOS131106 JYO131092:JYO131106 KIK131092:KIK131106 KSG131092:KSG131106 LCC131092:LCC131106 LLY131092:LLY131106 LVU131092:LVU131106 MFQ131092:MFQ131106 MPM131092:MPM131106 MZI131092:MZI131106 NJE131092:NJE131106 NTA131092:NTA131106 OCW131092:OCW131106 OMS131092:OMS131106 OWO131092:OWO131106 PGK131092:PGK131106 PQG131092:PQG131106 QAC131092:QAC131106 QJY131092:QJY131106 QTU131092:QTU131106 RDQ131092:RDQ131106 RNM131092:RNM131106 RXI131092:RXI131106 SHE131092:SHE131106 SRA131092:SRA131106 TAW131092:TAW131106 TKS131092:TKS131106 TUO131092:TUO131106 UEK131092:UEK131106 UOG131092:UOG131106 UYC131092:UYC131106 VHY131092:VHY131106 VRU131092:VRU131106 WBQ131092:WBQ131106 WLM131092:WLM131106 WVI131092:WVI131106 A196628:A196642 IW196628:IW196642 SS196628:SS196642 ACO196628:ACO196642 AMK196628:AMK196642 AWG196628:AWG196642 BGC196628:BGC196642 BPY196628:BPY196642 BZU196628:BZU196642 CJQ196628:CJQ196642 CTM196628:CTM196642 DDI196628:DDI196642 DNE196628:DNE196642 DXA196628:DXA196642 EGW196628:EGW196642 EQS196628:EQS196642 FAO196628:FAO196642 FKK196628:FKK196642 FUG196628:FUG196642 GEC196628:GEC196642 GNY196628:GNY196642 GXU196628:GXU196642 HHQ196628:HHQ196642 HRM196628:HRM196642 IBI196628:IBI196642 ILE196628:ILE196642 IVA196628:IVA196642 JEW196628:JEW196642 JOS196628:JOS196642 JYO196628:JYO196642 KIK196628:KIK196642 KSG196628:KSG196642 LCC196628:LCC196642 LLY196628:LLY196642 LVU196628:LVU196642 MFQ196628:MFQ196642 MPM196628:MPM196642 MZI196628:MZI196642 NJE196628:NJE196642 NTA196628:NTA196642 OCW196628:OCW196642 OMS196628:OMS196642 OWO196628:OWO196642 PGK196628:PGK196642 PQG196628:PQG196642 QAC196628:QAC196642 QJY196628:QJY196642 QTU196628:QTU196642 RDQ196628:RDQ196642 RNM196628:RNM196642 RXI196628:RXI196642 SHE196628:SHE196642 SRA196628:SRA196642 TAW196628:TAW196642 TKS196628:TKS196642 TUO196628:TUO196642 UEK196628:UEK196642 UOG196628:UOG196642 UYC196628:UYC196642 VHY196628:VHY196642 VRU196628:VRU196642 WBQ196628:WBQ196642 WLM196628:WLM196642 WVI196628:WVI196642 A262164:A262178 IW262164:IW262178 SS262164:SS262178 ACO262164:ACO262178 AMK262164:AMK262178 AWG262164:AWG262178 BGC262164:BGC262178 BPY262164:BPY262178 BZU262164:BZU262178 CJQ262164:CJQ262178 CTM262164:CTM262178 DDI262164:DDI262178 DNE262164:DNE262178 DXA262164:DXA262178 EGW262164:EGW262178 EQS262164:EQS262178 FAO262164:FAO262178 FKK262164:FKK262178 FUG262164:FUG262178 GEC262164:GEC262178 GNY262164:GNY262178 GXU262164:GXU262178 HHQ262164:HHQ262178 HRM262164:HRM262178 IBI262164:IBI262178 ILE262164:ILE262178 IVA262164:IVA262178 JEW262164:JEW262178 JOS262164:JOS262178 JYO262164:JYO262178 KIK262164:KIK262178 KSG262164:KSG262178 LCC262164:LCC262178 LLY262164:LLY262178 LVU262164:LVU262178 MFQ262164:MFQ262178 MPM262164:MPM262178 MZI262164:MZI262178 NJE262164:NJE262178 NTA262164:NTA262178 OCW262164:OCW262178 OMS262164:OMS262178 OWO262164:OWO262178 PGK262164:PGK262178 PQG262164:PQG262178 QAC262164:QAC262178 QJY262164:QJY262178 QTU262164:QTU262178 RDQ262164:RDQ262178 RNM262164:RNM262178 RXI262164:RXI262178 SHE262164:SHE262178 SRA262164:SRA262178 TAW262164:TAW262178 TKS262164:TKS262178 TUO262164:TUO262178 UEK262164:UEK262178 UOG262164:UOG262178 UYC262164:UYC262178 VHY262164:VHY262178 VRU262164:VRU262178 WBQ262164:WBQ262178 WLM262164:WLM262178 WVI262164:WVI262178 A327700:A327714 IW327700:IW327714 SS327700:SS327714 ACO327700:ACO327714 AMK327700:AMK327714 AWG327700:AWG327714 BGC327700:BGC327714 BPY327700:BPY327714 BZU327700:BZU327714 CJQ327700:CJQ327714 CTM327700:CTM327714 DDI327700:DDI327714 DNE327700:DNE327714 DXA327700:DXA327714 EGW327700:EGW327714 EQS327700:EQS327714 FAO327700:FAO327714 FKK327700:FKK327714 FUG327700:FUG327714 GEC327700:GEC327714 GNY327700:GNY327714 GXU327700:GXU327714 HHQ327700:HHQ327714 HRM327700:HRM327714 IBI327700:IBI327714 ILE327700:ILE327714 IVA327700:IVA327714 JEW327700:JEW327714 JOS327700:JOS327714 JYO327700:JYO327714 KIK327700:KIK327714 KSG327700:KSG327714 LCC327700:LCC327714 LLY327700:LLY327714 LVU327700:LVU327714 MFQ327700:MFQ327714 MPM327700:MPM327714 MZI327700:MZI327714 NJE327700:NJE327714 NTA327700:NTA327714 OCW327700:OCW327714 OMS327700:OMS327714 OWO327700:OWO327714 PGK327700:PGK327714 PQG327700:PQG327714 QAC327700:QAC327714 QJY327700:QJY327714 QTU327700:QTU327714 RDQ327700:RDQ327714 RNM327700:RNM327714 RXI327700:RXI327714 SHE327700:SHE327714 SRA327700:SRA327714 TAW327700:TAW327714 TKS327700:TKS327714 TUO327700:TUO327714 UEK327700:UEK327714 UOG327700:UOG327714 UYC327700:UYC327714 VHY327700:VHY327714 VRU327700:VRU327714 WBQ327700:WBQ327714 WLM327700:WLM327714 WVI327700:WVI327714 A393236:A393250 IW393236:IW393250 SS393236:SS393250 ACO393236:ACO393250 AMK393236:AMK393250 AWG393236:AWG393250 BGC393236:BGC393250 BPY393236:BPY393250 BZU393236:BZU393250 CJQ393236:CJQ393250 CTM393236:CTM393250 DDI393236:DDI393250 DNE393236:DNE393250 DXA393236:DXA393250 EGW393236:EGW393250 EQS393236:EQS393250 FAO393236:FAO393250 FKK393236:FKK393250 FUG393236:FUG393250 GEC393236:GEC393250 GNY393236:GNY393250 GXU393236:GXU393250 HHQ393236:HHQ393250 HRM393236:HRM393250 IBI393236:IBI393250 ILE393236:ILE393250 IVA393236:IVA393250 JEW393236:JEW393250 JOS393236:JOS393250 JYO393236:JYO393250 KIK393236:KIK393250 KSG393236:KSG393250 LCC393236:LCC393250 LLY393236:LLY393250 LVU393236:LVU393250 MFQ393236:MFQ393250 MPM393236:MPM393250 MZI393236:MZI393250 NJE393236:NJE393250 NTA393236:NTA393250 OCW393236:OCW393250 OMS393236:OMS393250 OWO393236:OWO393250 PGK393236:PGK393250 PQG393236:PQG393250 QAC393236:QAC393250 QJY393236:QJY393250 QTU393236:QTU393250 RDQ393236:RDQ393250 RNM393236:RNM393250 RXI393236:RXI393250 SHE393236:SHE393250 SRA393236:SRA393250 TAW393236:TAW393250 TKS393236:TKS393250 TUO393236:TUO393250 UEK393236:UEK393250 UOG393236:UOG393250 UYC393236:UYC393250 VHY393236:VHY393250 VRU393236:VRU393250 WBQ393236:WBQ393250 WLM393236:WLM393250 WVI393236:WVI393250 A458772:A458786 IW458772:IW458786 SS458772:SS458786 ACO458772:ACO458786 AMK458772:AMK458786 AWG458772:AWG458786 BGC458772:BGC458786 BPY458772:BPY458786 BZU458772:BZU458786 CJQ458772:CJQ458786 CTM458772:CTM458786 DDI458772:DDI458786 DNE458772:DNE458786 DXA458772:DXA458786 EGW458772:EGW458786 EQS458772:EQS458786 FAO458772:FAO458786 FKK458772:FKK458786 FUG458772:FUG458786 GEC458772:GEC458786 GNY458772:GNY458786 GXU458772:GXU458786 HHQ458772:HHQ458786 HRM458772:HRM458786 IBI458772:IBI458786 ILE458772:ILE458786 IVA458772:IVA458786 JEW458772:JEW458786 JOS458772:JOS458786 JYO458772:JYO458786 KIK458772:KIK458786 KSG458772:KSG458786 LCC458772:LCC458786 LLY458772:LLY458786 LVU458772:LVU458786 MFQ458772:MFQ458786 MPM458772:MPM458786 MZI458772:MZI458786 NJE458772:NJE458786 NTA458772:NTA458786 OCW458772:OCW458786 OMS458772:OMS458786 OWO458772:OWO458786 PGK458772:PGK458786 PQG458772:PQG458786 QAC458772:QAC458786 QJY458772:QJY458786 QTU458772:QTU458786 RDQ458772:RDQ458786 RNM458772:RNM458786 RXI458772:RXI458786 SHE458772:SHE458786 SRA458772:SRA458786 TAW458772:TAW458786 TKS458772:TKS458786 TUO458772:TUO458786 UEK458772:UEK458786 UOG458772:UOG458786 UYC458772:UYC458786 VHY458772:VHY458786 VRU458772:VRU458786 WBQ458772:WBQ458786 WLM458772:WLM458786 WVI458772:WVI458786 A524308:A524322 IW524308:IW524322 SS524308:SS524322 ACO524308:ACO524322 AMK524308:AMK524322 AWG524308:AWG524322 BGC524308:BGC524322 BPY524308:BPY524322 BZU524308:BZU524322 CJQ524308:CJQ524322 CTM524308:CTM524322 DDI524308:DDI524322 DNE524308:DNE524322 DXA524308:DXA524322 EGW524308:EGW524322 EQS524308:EQS524322 FAO524308:FAO524322 FKK524308:FKK524322 FUG524308:FUG524322 GEC524308:GEC524322 GNY524308:GNY524322 GXU524308:GXU524322 HHQ524308:HHQ524322 HRM524308:HRM524322 IBI524308:IBI524322 ILE524308:ILE524322 IVA524308:IVA524322 JEW524308:JEW524322 JOS524308:JOS524322 JYO524308:JYO524322 KIK524308:KIK524322 KSG524308:KSG524322 LCC524308:LCC524322 LLY524308:LLY524322 LVU524308:LVU524322 MFQ524308:MFQ524322 MPM524308:MPM524322 MZI524308:MZI524322 NJE524308:NJE524322 NTA524308:NTA524322 OCW524308:OCW524322 OMS524308:OMS524322 OWO524308:OWO524322 PGK524308:PGK524322 PQG524308:PQG524322 QAC524308:QAC524322 QJY524308:QJY524322 QTU524308:QTU524322 RDQ524308:RDQ524322 RNM524308:RNM524322 RXI524308:RXI524322 SHE524308:SHE524322 SRA524308:SRA524322 TAW524308:TAW524322 TKS524308:TKS524322 TUO524308:TUO524322 UEK524308:UEK524322 UOG524308:UOG524322 UYC524308:UYC524322 VHY524308:VHY524322 VRU524308:VRU524322 WBQ524308:WBQ524322 WLM524308:WLM524322 WVI524308:WVI524322 A589844:A589858 IW589844:IW589858 SS589844:SS589858 ACO589844:ACO589858 AMK589844:AMK589858 AWG589844:AWG589858 BGC589844:BGC589858 BPY589844:BPY589858 BZU589844:BZU589858 CJQ589844:CJQ589858 CTM589844:CTM589858 DDI589844:DDI589858 DNE589844:DNE589858 DXA589844:DXA589858 EGW589844:EGW589858 EQS589844:EQS589858 FAO589844:FAO589858 FKK589844:FKK589858 FUG589844:FUG589858 GEC589844:GEC589858 GNY589844:GNY589858 GXU589844:GXU589858 HHQ589844:HHQ589858 HRM589844:HRM589858 IBI589844:IBI589858 ILE589844:ILE589858 IVA589844:IVA589858 JEW589844:JEW589858 JOS589844:JOS589858 JYO589844:JYO589858 KIK589844:KIK589858 KSG589844:KSG589858 LCC589844:LCC589858 LLY589844:LLY589858 LVU589844:LVU589858 MFQ589844:MFQ589858 MPM589844:MPM589858 MZI589844:MZI589858 NJE589844:NJE589858 NTA589844:NTA589858 OCW589844:OCW589858 OMS589844:OMS589858 OWO589844:OWO589858 PGK589844:PGK589858 PQG589844:PQG589858 QAC589844:QAC589858 QJY589844:QJY589858 QTU589844:QTU589858 RDQ589844:RDQ589858 RNM589844:RNM589858 RXI589844:RXI589858 SHE589844:SHE589858 SRA589844:SRA589858 TAW589844:TAW589858 TKS589844:TKS589858 TUO589844:TUO589858 UEK589844:UEK589858 UOG589844:UOG589858 UYC589844:UYC589858 VHY589844:VHY589858 VRU589844:VRU589858 WBQ589844:WBQ589858 WLM589844:WLM589858 WVI589844:WVI589858 A655380:A655394 IW655380:IW655394 SS655380:SS655394 ACO655380:ACO655394 AMK655380:AMK655394 AWG655380:AWG655394 BGC655380:BGC655394 BPY655380:BPY655394 BZU655380:BZU655394 CJQ655380:CJQ655394 CTM655380:CTM655394 DDI655380:DDI655394 DNE655380:DNE655394 DXA655380:DXA655394 EGW655380:EGW655394 EQS655380:EQS655394 FAO655380:FAO655394 FKK655380:FKK655394 FUG655380:FUG655394 GEC655380:GEC655394 GNY655380:GNY655394 GXU655380:GXU655394 HHQ655380:HHQ655394 HRM655380:HRM655394 IBI655380:IBI655394 ILE655380:ILE655394 IVA655380:IVA655394 JEW655380:JEW655394 JOS655380:JOS655394 JYO655380:JYO655394 KIK655380:KIK655394 KSG655380:KSG655394 LCC655380:LCC655394 LLY655380:LLY655394 LVU655380:LVU655394 MFQ655380:MFQ655394 MPM655380:MPM655394 MZI655380:MZI655394 NJE655380:NJE655394 NTA655380:NTA655394 OCW655380:OCW655394 OMS655380:OMS655394 OWO655380:OWO655394 PGK655380:PGK655394 PQG655380:PQG655394 QAC655380:QAC655394 QJY655380:QJY655394 QTU655380:QTU655394 RDQ655380:RDQ655394 RNM655380:RNM655394 RXI655380:RXI655394 SHE655380:SHE655394 SRA655380:SRA655394 TAW655380:TAW655394 TKS655380:TKS655394 TUO655380:TUO655394 UEK655380:UEK655394 UOG655380:UOG655394 UYC655380:UYC655394 VHY655380:VHY655394 VRU655380:VRU655394 WBQ655380:WBQ655394 WLM655380:WLM655394 WVI655380:WVI655394 A720916:A720930 IW720916:IW720930 SS720916:SS720930 ACO720916:ACO720930 AMK720916:AMK720930 AWG720916:AWG720930 BGC720916:BGC720930 BPY720916:BPY720930 BZU720916:BZU720930 CJQ720916:CJQ720930 CTM720916:CTM720930 DDI720916:DDI720930 DNE720916:DNE720930 DXA720916:DXA720930 EGW720916:EGW720930 EQS720916:EQS720930 FAO720916:FAO720930 FKK720916:FKK720930 FUG720916:FUG720930 GEC720916:GEC720930 GNY720916:GNY720930 GXU720916:GXU720930 HHQ720916:HHQ720930 HRM720916:HRM720930 IBI720916:IBI720930 ILE720916:ILE720930 IVA720916:IVA720930 JEW720916:JEW720930 JOS720916:JOS720930 JYO720916:JYO720930 KIK720916:KIK720930 KSG720916:KSG720930 LCC720916:LCC720930 LLY720916:LLY720930 LVU720916:LVU720930 MFQ720916:MFQ720930 MPM720916:MPM720930 MZI720916:MZI720930 NJE720916:NJE720930 NTA720916:NTA720930 OCW720916:OCW720930 OMS720916:OMS720930 OWO720916:OWO720930 PGK720916:PGK720930 PQG720916:PQG720930 QAC720916:QAC720930 QJY720916:QJY720930 QTU720916:QTU720930 RDQ720916:RDQ720930 RNM720916:RNM720930 RXI720916:RXI720930 SHE720916:SHE720930 SRA720916:SRA720930 TAW720916:TAW720930 TKS720916:TKS720930 TUO720916:TUO720930 UEK720916:UEK720930 UOG720916:UOG720930 UYC720916:UYC720930 VHY720916:VHY720930 VRU720916:VRU720930 WBQ720916:WBQ720930 WLM720916:WLM720930 WVI720916:WVI720930 A786452:A786466 IW786452:IW786466 SS786452:SS786466 ACO786452:ACO786466 AMK786452:AMK786466 AWG786452:AWG786466 BGC786452:BGC786466 BPY786452:BPY786466 BZU786452:BZU786466 CJQ786452:CJQ786466 CTM786452:CTM786466 DDI786452:DDI786466 DNE786452:DNE786466 DXA786452:DXA786466 EGW786452:EGW786466 EQS786452:EQS786466 FAO786452:FAO786466 FKK786452:FKK786466 FUG786452:FUG786466 GEC786452:GEC786466 GNY786452:GNY786466 GXU786452:GXU786466 HHQ786452:HHQ786466 HRM786452:HRM786466 IBI786452:IBI786466 ILE786452:ILE786466 IVA786452:IVA786466 JEW786452:JEW786466 JOS786452:JOS786466 JYO786452:JYO786466 KIK786452:KIK786466 KSG786452:KSG786466 LCC786452:LCC786466 LLY786452:LLY786466 LVU786452:LVU786466 MFQ786452:MFQ786466 MPM786452:MPM786466 MZI786452:MZI786466 NJE786452:NJE786466 NTA786452:NTA786466 OCW786452:OCW786466 OMS786452:OMS786466 OWO786452:OWO786466 PGK786452:PGK786466 PQG786452:PQG786466 QAC786452:QAC786466 QJY786452:QJY786466 QTU786452:QTU786466 RDQ786452:RDQ786466 RNM786452:RNM786466 RXI786452:RXI786466 SHE786452:SHE786466 SRA786452:SRA786466 TAW786452:TAW786466 TKS786452:TKS786466 TUO786452:TUO786466 UEK786452:UEK786466 UOG786452:UOG786466 UYC786452:UYC786466 VHY786452:VHY786466 VRU786452:VRU786466 WBQ786452:WBQ786466 WLM786452:WLM786466 WVI786452:WVI786466 A851988:A852002 IW851988:IW852002 SS851988:SS852002 ACO851988:ACO852002 AMK851988:AMK852002 AWG851988:AWG852002 BGC851988:BGC852002 BPY851988:BPY852002 BZU851988:BZU852002 CJQ851988:CJQ852002 CTM851988:CTM852002 DDI851988:DDI852002 DNE851988:DNE852002 DXA851988:DXA852002 EGW851988:EGW852002 EQS851988:EQS852002 FAO851988:FAO852002 FKK851988:FKK852002 FUG851988:FUG852002 GEC851988:GEC852002 GNY851988:GNY852002 GXU851988:GXU852002 HHQ851988:HHQ852002 HRM851988:HRM852002 IBI851988:IBI852002 ILE851988:ILE852002 IVA851988:IVA852002 JEW851988:JEW852002 JOS851988:JOS852002 JYO851988:JYO852002 KIK851988:KIK852002 KSG851988:KSG852002 LCC851988:LCC852002 LLY851988:LLY852002 LVU851988:LVU852002 MFQ851988:MFQ852002 MPM851988:MPM852002 MZI851988:MZI852002 NJE851988:NJE852002 NTA851988:NTA852002 OCW851988:OCW852002 OMS851988:OMS852002 OWO851988:OWO852002 PGK851988:PGK852002 PQG851988:PQG852002 QAC851988:QAC852002 QJY851988:QJY852002 QTU851988:QTU852002 RDQ851988:RDQ852002 RNM851988:RNM852002 RXI851988:RXI852002 SHE851988:SHE852002 SRA851988:SRA852002 TAW851988:TAW852002 TKS851988:TKS852002 TUO851988:TUO852002 UEK851988:UEK852002 UOG851988:UOG852002 UYC851988:UYC852002 VHY851988:VHY852002 VRU851988:VRU852002 WBQ851988:WBQ852002 WLM851988:WLM852002 WVI851988:WVI852002 A917524:A917538 IW917524:IW917538 SS917524:SS917538 ACO917524:ACO917538 AMK917524:AMK917538 AWG917524:AWG917538 BGC917524:BGC917538 BPY917524:BPY917538 BZU917524:BZU917538 CJQ917524:CJQ917538 CTM917524:CTM917538 DDI917524:DDI917538 DNE917524:DNE917538 DXA917524:DXA917538 EGW917524:EGW917538 EQS917524:EQS917538 FAO917524:FAO917538 FKK917524:FKK917538 FUG917524:FUG917538 GEC917524:GEC917538 GNY917524:GNY917538 GXU917524:GXU917538 HHQ917524:HHQ917538 HRM917524:HRM917538 IBI917524:IBI917538 ILE917524:ILE917538 IVA917524:IVA917538 JEW917524:JEW917538 JOS917524:JOS917538 JYO917524:JYO917538 KIK917524:KIK917538 KSG917524:KSG917538 LCC917524:LCC917538 LLY917524:LLY917538 LVU917524:LVU917538 MFQ917524:MFQ917538 MPM917524:MPM917538 MZI917524:MZI917538 NJE917524:NJE917538 NTA917524:NTA917538 OCW917524:OCW917538 OMS917524:OMS917538 OWO917524:OWO917538 PGK917524:PGK917538 PQG917524:PQG917538 QAC917524:QAC917538 QJY917524:QJY917538 QTU917524:QTU917538 RDQ917524:RDQ917538 RNM917524:RNM917538 RXI917524:RXI917538 SHE917524:SHE917538 SRA917524:SRA917538 TAW917524:TAW917538 TKS917524:TKS917538 TUO917524:TUO917538 UEK917524:UEK917538 UOG917524:UOG917538 UYC917524:UYC917538 VHY917524:VHY917538 VRU917524:VRU917538 WBQ917524:WBQ917538 WLM917524:WLM917538 WVI917524:WVI917538 A983060:A983074 IW983060:IW983074 SS983060:SS983074 ACO983060:ACO983074 AMK983060:AMK983074 AWG983060:AWG983074 BGC983060:BGC983074 BPY983060:BPY983074 BZU983060:BZU983074 CJQ983060:CJQ983074 CTM983060:CTM983074 DDI983060:DDI983074 DNE983060:DNE983074 DXA983060:DXA983074 EGW983060:EGW983074 EQS983060:EQS983074 FAO983060:FAO983074 FKK983060:FKK983074 FUG983060:FUG983074 GEC983060:GEC983074 GNY983060:GNY983074 GXU983060:GXU983074 HHQ983060:HHQ983074 HRM983060:HRM983074 IBI983060:IBI983074 ILE983060:ILE983074 IVA983060:IVA983074 JEW983060:JEW983074 JOS983060:JOS983074 JYO983060:JYO983074 KIK983060:KIK983074 KSG983060:KSG983074 LCC983060:LCC983074 LLY983060:LLY983074 LVU983060:LVU983074 MFQ983060:MFQ983074 MPM983060:MPM983074 MZI983060:MZI983074 NJE983060:NJE983074 NTA983060:NTA983074 OCW983060:OCW983074 OMS983060:OMS983074 OWO983060:OWO983074 PGK983060:PGK983074 PQG983060:PQG983074 QAC983060:QAC983074 QJY983060:QJY983074 QTU983060:QTU983074 RDQ983060:RDQ983074 RNM983060:RNM983074 RXI983060:RXI983074 SHE983060:SHE983074 SRA983060:SRA983074 TAW983060:TAW983074 TKS983060:TKS983074 TUO983060:TUO983074 UEK983060:UEK983074 UOG983060:UOG983074 UYC983060:UYC983074 VHY983060:VHY983074 VRU983060:VRU983074 WBQ983060:WBQ983074 WLM983060:WLM983074 WVI17:WVI34 WLM17:WLM34 WBQ17:WBQ34 VRU17:VRU34 VHY17:VHY34 UYC17:UYC34 UOG17:UOG34 UEK17:UEK34 TUO17:TUO34 TKS17:TKS34 TAW17:TAW34 SRA17:SRA34 SHE17:SHE34 RXI17:RXI34 RNM17:RNM34 RDQ17:RDQ34 QTU17:QTU34 QJY17:QJY34 QAC17:QAC34 PQG17:PQG34 PGK17:PGK34 OWO17:OWO34 OMS17:OMS34 OCW17:OCW34 NTA17:NTA34 NJE17:NJE34 MZI17:MZI34 MPM17:MPM34 MFQ17:MFQ34 LVU17:LVU34 LLY17:LLY34 LCC17:LCC34 KSG17:KSG34 KIK17:KIK34 JYO17:JYO34 JOS17:JOS34 JEW17:JEW34 IVA17:IVA34 ILE17:ILE34 IBI17:IBI34 HRM17:HRM34 HHQ17:HHQ34 GXU17:GXU34 GNY17:GNY34 GEC17:GEC34 FUG17:FUG34 FKK17:FKK34 FAO17:FAO34 EQS17:EQS34 EGW17:EGW34 DXA17:DXA34 DNE17:DNE34 DDI17:DDI34 CTM17:CTM34 CJQ17:CJQ34 BZU17:BZU34 BPY17:BPY34 BGC17:BGC34 AWG17:AWG34 AMK17:AMK34 ACO17:ACO34 SS17:SS34 IW17:IW34 A17:A34" xr:uid="{CC7C72F6-3F5A-443A-9E1A-49498F9EE69E}">
      <formula1>0</formula1>
      <formula2>0</formula2>
    </dataValidation>
  </dataValidations>
  <hyperlinks>
    <hyperlink ref="J2" r:id="rId1" xr:uid="{9499060E-2953-4E2F-AB1D-362F4103C17D}"/>
    <hyperlink ref="J3" r:id="rId2" xr:uid="{F5A7285D-DFC4-43CB-9DDC-01DB7F057E35}"/>
    <hyperlink ref="J4" r:id="rId3" xr:uid="{BEA3D668-DBC3-4953-847C-55C7065E79C0}"/>
  </hyperlinks>
  <pageMargins left="0.7" right="0.7" top="0.75" bottom="0.75" header="0.3" footer="0.3"/>
  <pageSetup paperSize="9" scale="90" fitToHeight="0" orientation="landscape" horizontalDpi="300" verticalDpi="300" r:id="rId4"/>
  <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Radni listovi</vt:lpstr>
      </vt:variant>
      <vt:variant>
        <vt:i4>1</vt:i4>
      </vt:variant>
    </vt:vector>
  </HeadingPairs>
  <TitlesOfParts>
    <vt:vector size="1" baseType="lpstr">
      <vt:lpstr>List1</vt:lpstr>
    </vt:vector>
  </TitlesOfParts>
  <Company>Gradska knjižnica "Juraj Šižgorić" Šibenik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Anita Zafranović</dc:creator>
  <cp:lastModifiedBy>Anita Zafranović</cp:lastModifiedBy>
  <cp:lastPrinted>2026-04-30T08:53:59Z</cp:lastPrinted>
  <dcterms:created xsi:type="dcterms:W3CDTF">2026-02-19T12:58:45Z</dcterms:created>
  <dcterms:modified xsi:type="dcterms:W3CDTF">2026-04-30T08:54:02Z</dcterms:modified>
</cp:coreProperties>
</file>