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URED-K2-003\Users\Anita Zafranović\OneDrive - GRADSKA KNJIŽNICA JURAJ ŠIŽGORIĆ ŠIBENIK\Dokumenti\JAVNA NABAVA\2026\"/>
    </mc:Choice>
  </mc:AlternateContent>
  <xr:revisionPtr revIDLastSave="0" documentId="13_ncr:1_{9FB36A56-292B-48EC-B627-C4567C3B6575}" xr6:coauthVersionLast="47" xr6:coauthVersionMax="47" xr10:uidLastSave="{00000000-0000-0000-0000-000000000000}"/>
  <bookViews>
    <workbookView xWindow="-120" yWindow="-120" windowWidth="29040" windowHeight="15720" xr2:uid="{B45333AA-5CC1-4FEA-AEDB-2D497BC5D92C}"/>
  </bookViews>
  <sheets>
    <sheet name="List1" sheetId="1" r:id="rId1"/>
  </sheets>
  <externalReferences>
    <externalReference r:id="rId2"/>
  </externalReferences>
  <definedNames>
    <definedName name="DANE">[1]Sheet2!$B$1:$B$2</definedName>
    <definedName name="POSTUPCI">[1]Sheet2!$A$1:$A$12</definedName>
    <definedName name="REZIM">[1]Sheet2!$E$1:$E$4</definedName>
    <definedName name="UON">[1]Sheet2!$C$1:$C$3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<sst xmlns="http://schemas.openxmlformats.org/spreadsheetml/2006/main" count="98" uniqueCount="65">
  <si>
    <t>Poljana 6</t>
  </si>
  <si>
    <t>tel:+385 (0)22 201-280, fax: 201-300</t>
  </si>
  <si>
    <t>gks@knjiznica-sibenik.hr</t>
  </si>
  <si>
    <t>www.knjiznica-sibenik.hr</t>
  </si>
  <si>
    <t>Na temelju članka 28. stavka 1. Zakona o javnoj nabavi (“Narodne novine” broj 120/16 i 114/22) ravnateljica Marina Šimić donosi:</t>
  </si>
  <si>
    <t>Ev.broj</t>
  </si>
  <si>
    <t>Predmet nabave (najviše 200 znakova)</t>
  </si>
  <si>
    <t>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</si>
  <si>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</si>
  <si>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</si>
  <si>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</si>
  <si>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</si>
  <si>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</si>
  <si>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</si>
  <si>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</si>
  <si>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</si>
  <si>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</si>
  <si>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JN 01/26</t>
  </si>
  <si>
    <t>Računala i računalna oprema</t>
  </si>
  <si>
    <t>30200000-1</t>
  </si>
  <si>
    <t>Otvoreni postupak</t>
  </si>
  <si>
    <t>Ugovor</t>
  </si>
  <si>
    <t>NE</t>
  </si>
  <si>
    <t>III. kvartal</t>
  </si>
  <si>
    <t>3 mjeseca</t>
  </si>
  <si>
    <t>1/26</t>
  </si>
  <si>
    <t>Tiskarske usluge</t>
  </si>
  <si>
    <t>79800000-2</t>
  </si>
  <si>
    <t>Postupak jednostavne nabave</t>
  </si>
  <si>
    <t>2/26</t>
  </si>
  <si>
    <t>Osiguranje imovine, zaposlenika i trećih osoba</t>
  </si>
  <si>
    <t>66510000-8</t>
  </si>
  <si>
    <t>3/26</t>
  </si>
  <si>
    <t>Uredski materijal</t>
  </si>
  <si>
    <t>22800000-8</t>
  </si>
  <si>
    <t>4/26</t>
  </si>
  <si>
    <t>Informatičke usluge</t>
  </si>
  <si>
    <t xml:space="preserve">72000000-5 </t>
  </si>
  <si>
    <t>5/26</t>
  </si>
  <si>
    <t xml:space="preserve">Opskrba električnom energijom </t>
  </si>
  <si>
    <t>09310000-5</t>
  </si>
  <si>
    <t>6/26</t>
  </si>
  <si>
    <t>Najam fotokopirnog uređaja (Oprema i program za ispis)</t>
  </si>
  <si>
    <t>48773000-7</t>
  </si>
  <si>
    <t>5 godina</t>
  </si>
  <si>
    <t>7/26</t>
  </si>
  <si>
    <t>Sistematski pregledi</t>
  </si>
  <si>
    <t>85147000-1</t>
  </si>
  <si>
    <t>8/26</t>
  </si>
  <si>
    <t>Licence Microsoft 365 Business Standard EEA</t>
  </si>
  <si>
    <t>48000000-8</t>
  </si>
  <si>
    <t>9/26</t>
  </si>
  <si>
    <t>Nabava sustava videonadzora</t>
  </si>
  <si>
    <t>35125000-6</t>
  </si>
  <si>
    <t>10/26</t>
  </si>
  <si>
    <t>Licenca WatchGuard Basic Security Suite for Firebox T185</t>
  </si>
  <si>
    <t>3 godine</t>
  </si>
  <si>
    <t>II. DOPUNE PLANA NABAVE
Roba, radova i usluga za 2026. godinu</t>
  </si>
  <si>
    <t>Odgovorna osoba naručitelja - ravnateljica Marina Šimić donosi II. dopune Plana nabave roba, radova i usluga za 2026. godinu (u daljnjem tekstu: Plan nabave) za čiju su realizaciju financijska sredstva planirana u Proračunu Grada Šibenika za 2026. godinu i projekcijama za 2027. i 2028. godinu kako slijedi:</t>
  </si>
  <si>
    <t>11/26</t>
  </si>
  <si>
    <r>
      <t xml:space="preserve">                                                                                                      OBRAZLOŽENJE
</t>
    </r>
    <r>
      <rPr>
        <sz val="12"/>
        <rFont val="Times New Roman"/>
        <family val="1"/>
        <charset val="238"/>
      </rPr>
      <t xml:space="preserve">                                                         </t>
    </r>
    <r>
      <rPr>
        <b/>
        <sz val="12"/>
        <rFont val="Times New Roman"/>
        <family val="1"/>
        <charset val="238"/>
      </rPr>
      <t xml:space="preserve">   II. dopune Plana nabave roba, radova i usluga za 2026. godinu
</t>
    </r>
    <r>
      <rPr>
        <sz val="12"/>
        <rFont val="Times New Roman"/>
        <family val="1"/>
        <charset val="238"/>
      </rPr>
      <t xml:space="preserve">
Temeljem članka 28. Zakona o javnoj nabavi (NN 120/16 i 114/22) naručitelj je obavezan donijeti plan nabave za proračunsku godinu te ga ažurirati po potrebi.
II. dopune Plana nabave roba, radova i usluga za 2026. godine dodan je predmet nabave pod evidencijskim brojem 11/26 sukladno stvarnim potrebama naručitelja u redovnom poslovanju.
                                                                                                                                                                     RAVNATELJICA:
                                                                                                                                                                     Marina Šimić
</t>
    </r>
  </si>
  <si>
    <t>Elektromontažni radovi</t>
  </si>
  <si>
    <t>KLASA: 400-05/26-2</t>
  </si>
  <si>
    <t>URBROJ: 2182/01-8-2-2-26-183</t>
  </si>
  <si>
    <t>Šibenik,  25. veljače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</si>
</sst>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u/>
      <sz val="11"/>
      <color theme="10"/>
      <name val="Aptos Narrow"/>
      <family val="2"/>
      <charset val="238"/>
      <scheme val="minor"/>
    </font>
    <font>
      <sz val="11"/>
      <name val="Calibri"/>
      <family val="2"/>
      <charset val="238"/>
    </font>
    <font>
      <sz val="11"/>
      <color indexed="12"/>
      <name val="Calibri"/>
      <family val="2"/>
    </font>
    <font>
      <b/>
      <sz val="10"/>
      <color indexed="8"/>
      <name val="Times New Roman"/>
      <family val="1"/>
      <charset val="238"/>
    </font>
    <font>
      <sz val="12"/>
      <name val="Times New Roman"/>
      <family val="1"/>
      <charset val="238"/>
    </font>
    <font>
      <sz val="11"/>
      <color rgb="FFFF0000"/>
      <name val="Calibri"/>
      <family val="2"/>
      <charset val="238"/>
    </font>
    <font>
      <sz val="12"/>
      <name val="Calibri"/>
      <family val="2"/>
      <charset val="238"/>
    </font>
    <font>
      <b/>
      <sz val="16"/>
      <name val="Calibri"/>
      <family val="2"/>
      <charset val="238"/>
    </font>
    <font>
      <b/>
      <sz val="11"/>
      <color indexed="8"/>
      <name val="Calibri"/>
      <family val="2"/>
      <charset val="238"/>
    </font>
    <font>
      <sz val="10"/>
      <name val="Calibri"/>
      <family val="2"/>
      <charset val="238"/>
    </font>
    <font>
      <sz val="10"/>
      <color theme="4"/>
      <name val="Calibri"/>
      <family val="2"/>
      <charset val="238"/>
    </font>
    <font>
      <sz val="11"/>
      <color theme="4"/>
      <name val="Calibri"/>
      <family val="2"/>
      <charset val="238"/>
    </font>
    <font>
      <sz val="11"/>
      <color indexed="10"/>
      <name val="Calibri"/>
      <family val="2"/>
      <charset val="238"/>
    </font>
    <font>
      <sz val="10"/>
      <name val="Aptos Narrow"/>
      <family val="2"/>
      <charset val="238"/>
      <scheme val="minor"/>
    </font>
    <font>
      <sz val="10"/>
      <color indexed="8"/>
      <name val="Calibri"/>
      <family val="2"/>
      <charset val="238"/>
    </font>
    <font>
      <b/>
      <sz val="10"/>
      <color indexed="8"/>
      <name val="Calibri"/>
      <family val="2"/>
      <charset val="238"/>
    </font>
    <font>
      <b/>
      <sz val="12"/>
      <name val="Times New Roman"/>
      <family val="1"/>
      <charset val="238"/>
    </font>
    <font>
      <sz val="10"/>
      <color rgb="FFFF0000"/>
      <name val="Calibri"/>
      <family val="2"/>
      <charset val="238"/>
    </font>
    <font>
      <b/>
      <sz val="10"/>
      <color rgb="FFFF0000"/>
      <name val="Calibri"/>
      <family val="2"/>
      <charset val="238"/>
    </font>
    <font>
      <b/>
      <sz val="10"/>
      <name val="Calibri"/>
      <family val="2"/>
      <charset val="238"/>
    </font>
  </fonts>
  <fills count="4">
    <fill>
      <patternFill patternType="none"/>
    </fill>
    <fill>
      <patternFill patternType="gray125"/>
    </fill>
    <fill>
      <patternFill patternType="solid">
        <fgColor indexed="44"/>
        <bgColor indexed="31"/>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2" fontId="0" fillId="0" borderId="0" xfId="0" applyNumberFormat="1" applyAlignment="1">
      <alignment horizontal="right" vertical="center" wrapText="1"/>
    </xf>
    <xf numFmtId="49" fontId="2" fillId="0" borderId="0" xfId="0" applyNumberFormat="1" applyFont="1" applyAlignment="1">
      <alignment horizontal="left" vertical="center" wrapText="1"/>
    </xf>
    <xf numFmtId="0" fontId="4" fillId="0" borderId="0" xfId="0" applyFont="1" applyAlignment="1">
      <alignment horizontal="center"/>
    </xf>
    <xf numFmtId="49" fontId="2" fillId="0" borderId="0" xfId="0" applyNumberFormat="1" applyFont="1" applyAlignment="1">
      <alignment horizontal="center" vertical="center" wrapText="1"/>
    </xf>
    <xf numFmtId="0" fontId="5" fillId="0" borderId="0" xfId="0" applyFont="1" applyAlignment="1">
      <alignment horizontal="left"/>
    </xf>
    <xf numFmtId="49" fontId="6" fillId="0" borderId="0" xfId="0" applyNumberFormat="1" applyFont="1" applyAlignment="1">
      <alignment horizontal="center" vertical="center" wrapText="1"/>
    </xf>
    <xf numFmtId="2" fontId="2" fillId="0" borderId="0" xfId="0" applyNumberFormat="1" applyFont="1" applyAlignment="1">
      <alignment horizontal="right" vertical="center" wrapText="1"/>
    </xf>
    <xf numFmtId="0" fontId="5" fillId="0" borderId="0" xfId="0" applyFont="1"/>
    <xf numFmtId="0" fontId="2" fillId="0" borderId="0" xfId="0" applyFont="1"/>
    <xf numFmtId="49" fontId="6" fillId="0" borderId="0" xfId="0" applyNumberFormat="1" applyFont="1" applyAlignment="1">
      <alignment horizontal="left" vertical="center" wrapText="1"/>
    </xf>
    <xf numFmtId="0" fontId="6" fillId="0" borderId="0" xfId="0" applyFont="1"/>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0" fontId="9" fillId="2" borderId="1" xfId="0" applyFont="1" applyFill="1" applyBorder="1" applyAlignment="1">
      <alignment horizontal="center" vertical="center" wrapText="1"/>
    </xf>
    <xf numFmtId="49" fontId="10" fillId="0" borderId="1" xfId="0" applyNumberFormat="1" applyFont="1" applyBorder="1" applyAlignment="1">
      <alignment horizontal="left" vertical="center" wrapText="1"/>
    </xf>
    <xf numFmtId="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0" fontId="12" fillId="0" borderId="0" xfId="0" applyFont="1"/>
    <xf numFmtId="0" fontId="10" fillId="0" borderId="1" xfId="0" applyFont="1" applyBorder="1" applyAlignment="1">
      <alignment horizontal="center" vertical="center" wrapText="1"/>
    </xf>
    <xf numFmtId="0" fontId="13" fillId="0" borderId="0" xfId="0" applyFont="1"/>
    <xf numFmtId="49" fontId="10" fillId="0" borderId="0" xfId="0" applyNumberFormat="1" applyFont="1" applyAlignment="1">
      <alignment horizontal="left" vertical="center" wrapText="1"/>
    </xf>
    <xf numFmtId="0" fontId="10" fillId="0" borderId="1" xfId="0" applyFont="1" applyBorder="1" applyAlignment="1">
      <alignment vertical="center" wrapText="1"/>
    </xf>
    <xf numFmtId="49" fontId="14" fillId="3" borderId="1" xfId="0" applyNumberFormat="1"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4" fontId="14" fillId="3" borderId="2" xfId="0" applyNumberFormat="1" applyFont="1" applyFill="1" applyBorder="1" applyAlignment="1">
      <alignment horizontal="center" vertical="center" shrinkToFit="1"/>
    </xf>
    <xf numFmtId="49" fontId="15"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4" fontId="11" fillId="0" borderId="0" xfId="0" applyNumberFormat="1" applyFont="1" applyAlignment="1">
      <alignment horizontal="center" vertical="center" wrapText="1"/>
    </xf>
    <xf numFmtId="49" fontId="16" fillId="0" borderId="1" xfId="0" applyNumberFormat="1" applyFont="1" applyBorder="1" applyAlignment="1">
      <alignment horizontal="left" vertical="center" wrapText="1"/>
    </xf>
    <xf numFmtId="4" fontId="18" fillId="0" borderId="0" xfId="0" applyNumberFormat="1" applyFont="1" applyAlignment="1">
      <alignment horizontal="center" vertical="center" wrapText="1"/>
    </xf>
    <xf numFmtId="2" fontId="0" fillId="0" borderId="0" xfId="0" applyNumberFormat="1"/>
    <xf numFmtId="49" fontId="15"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9"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0" xfId="0" applyNumberFormat="1" applyFont="1" applyAlignment="1">
      <alignment horizontal="left"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49" fontId="19" fillId="0" borderId="0" xfId="0" applyNumberFormat="1"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vertical="center" wrapText="1"/>
    </xf>
    <xf numFmtId="0" fontId="17" fillId="0" borderId="3" xfId="0" applyFont="1" applyBorder="1" applyAlignment="1">
      <alignment vertical="center" wrapText="1"/>
    </xf>
    <xf numFmtId="49" fontId="2" fillId="0" borderId="0" xfId="0" applyNumberFormat="1" applyFont="1" applyAlignment="1">
      <alignment horizontal="left" vertical="center" wrapText="1"/>
    </xf>
    <xf numFmtId="49" fontId="3" fillId="0" borderId="0" xfId="1" applyNumberFormat="1" applyFont="1" applyFill="1" applyBorder="1" applyAlignment="1" applyProtection="1">
      <alignment horizontal="left" vertical="center" wrapText="1"/>
    </xf>
    <xf numFmtId="49" fontId="7" fillId="0" borderId="0" xfId="0" applyNumberFormat="1" applyFont="1" applyAlignment="1">
      <alignment horizontal="left" vertical="center" wrapText="1"/>
    </xf>
    <xf numFmtId="49" fontId="8" fillId="0" borderId="0" xfId="0" applyNumberFormat="1" applyFont="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4</xdr:col>
      <xdr:colOff>228600</xdr:colOff>
      <xdr:row>2</xdr:row>
      <xdr:rowOff>161926</xdr:rowOff>
    </xdr:to>
    <xdr:grpSp>
      <xdr:nvGrpSpPr>
        <xdr:cNvPr id="2" name="Grupa 1">
          <a:extLst>
            <a:ext uri="{FF2B5EF4-FFF2-40B4-BE49-F238E27FC236}">
              <a16:creationId xmlns:a16="http://schemas.microsoft.com/office/drawing/2014/main" id="{B21278A3-5C63-458E-808B-8E748A2C750D}"/>
            </a:ext>
          </a:extLst>
        </xdr:cNvPr>
        <xdr:cNvGrpSpPr>
          <a:grpSpLocks/>
        </xdr:cNvGrpSpPr>
      </xdr:nvGrpSpPr>
      <xdr:grpSpPr bwMode="auto">
        <a:xfrm>
          <a:off x="609600" y="180976"/>
          <a:ext cx="3448050" cy="342900"/>
          <a:chOff x="400051" y="457200"/>
          <a:chExt cx="3523924" cy="608291"/>
        </a:xfrm>
      </xdr:grpSpPr>
      <xdr:grpSp>
        <xdr:nvGrpSpPr>
          <xdr:cNvPr id="3" name="Group 2">
            <a:extLst>
              <a:ext uri="{FF2B5EF4-FFF2-40B4-BE49-F238E27FC236}">
                <a16:creationId xmlns:a16="http://schemas.microsoft.com/office/drawing/2014/main" id="{6F80FA59-2611-63AB-ABD1-661CB274E934}"/>
              </a:ext>
            </a:extLst>
          </xdr:cNvPr>
          <xdr:cNvGrpSpPr>
            <a:grpSpLocks/>
          </xdr:cNvGrpSpPr>
        </xdr:nvGrpSpPr>
        <xdr:grpSpPr bwMode="auto">
          <a:xfrm>
            <a:off x="400051" y="457200"/>
            <a:ext cx="3523924" cy="608291"/>
            <a:chOff x="0" y="0"/>
            <a:chExt cx="3262327" cy="499939"/>
          </a:xfrm>
        </xdr:grpSpPr>
        <xdr:pic>
          <xdr:nvPicPr>
            <xdr:cNvPr id="6" name="image1.png">
              <a:extLst>
                <a:ext uri="{FF2B5EF4-FFF2-40B4-BE49-F238E27FC236}">
                  <a16:creationId xmlns:a16="http://schemas.microsoft.com/office/drawing/2014/main" id="{9E2EDC87-357D-442F-F9D2-74A770403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802" y="0"/>
              <a:ext cx="500079" cy="499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Shape 4">
              <a:extLst>
                <a:ext uri="{FF2B5EF4-FFF2-40B4-BE49-F238E27FC236}">
                  <a16:creationId xmlns:a16="http://schemas.microsoft.com/office/drawing/2014/main" id="{9558D1C9-63A8-78CD-35EA-6CC0933BA554}"/>
                </a:ext>
              </a:extLst>
            </xdr:cNvPr>
            <xdr:cNvSpPr>
              <a:spLocks/>
            </xdr:cNvSpPr>
          </xdr:nvSpPr>
          <xdr:spPr bwMode="auto">
            <a:xfrm>
              <a:off x="0" y="281248"/>
              <a:ext cx="235585" cy="0"/>
            </a:xfrm>
            <a:custGeom>
              <a:avLst/>
              <a:gdLst>
                <a:gd name="T0" fmla="*/ 0 w 235585"/>
                <a:gd name="T1" fmla="*/ 235277 w 235585"/>
                <a:gd name="T2" fmla="*/ 0 60000 65536"/>
                <a:gd name="T3" fmla="*/ 0 60000 65536"/>
                <a:gd name="T4" fmla="*/ 0 w 235585"/>
                <a:gd name="T5" fmla="*/ 235585 w 235585"/>
              </a:gdLst>
              <a:ahLst/>
              <a:cxnLst>
                <a:cxn ang="T2">
                  <a:pos x="T0" y="0"/>
                </a:cxn>
                <a:cxn ang="T3">
                  <a:pos x="T1" y="0"/>
                </a:cxn>
              </a:cxnLst>
              <a:rect l="T4" t="0" r="T5" b="0"/>
              <a:pathLst>
                <a:path w="235585">
                  <a:moveTo>
                    <a:pt x="0" y="0"/>
                  </a:moveTo>
                  <a:lnTo>
                    <a:pt x="235277" y="0"/>
                  </a:lnTo>
                </a:path>
              </a:pathLst>
            </a:custGeom>
            <a:noFill/>
            <a:ln w="4074">
              <a:solidFill>
                <a:srgbClr val="1F1A17"/>
              </a:solidFill>
              <a:round/>
              <a:headEnd/>
              <a:tailEnd/>
            </a:ln>
            <a:extLst>
              <a:ext uri="{909E8E84-426E-40DD-AFC4-6F175D3DCCD1}">
                <a14:hiddenFill xmlns:a14="http://schemas.microsoft.com/office/drawing/2010/main">
                  <a:solidFill>
                    <a:srgbClr val="FFFFFF"/>
                  </a:solidFill>
                </a14:hiddenFill>
              </a:ext>
            </a:extLst>
          </xdr:spPr>
        </xdr:sp>
        <xdr:pic>
          <xdr:nvPicPr>
            <xdr:cNvPr id="8" name="image2.png">
              <a:extLst>
                <a:ext uri="{FF2B5EF4-FFF2-40B4-BE49-F238E27FC236}">
                  <a16:creationId xmlns:a16="http://schemas.microsoft.com/office/drawing/2014/main" id="{591FEE68-5A15-AEDA-C906-8510A67C00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1406" y="95847"/>
              <a:ext cx="553952" cy="143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Shape 7">
              <a:extLst>
                <a:ext uri="{FF2B5EF4-FFF2-40B4-BE49-F238E27FC236}">
                  <a16:creationId xmlns:a16="http://schemas.microsoft.com/office/drawing/2014/main" id="{6740174E-92AD-6178-B9AF-8B1233004317}"/>
                </a:ext>
              </a:extLst>
            </xdr:cNvPr>
            <xdr:cNvSpPr>
              <a:spLocks/>
            </xdr:cNvSpPr>
          </xdr:nvSpPr>
          <xdr:spPr bwMode="auto">
            <a:xfrm>
              <a:off x="2089993" y="101149"/>
              <a:ext cx="200025" cy="111125"/>
            </a:xfrm>
            <a:custGeom>
              <a:avLst/>
              <a:gdLst>
                <a:gd name="T0" fmla="*/ 24638 w 200025"/>
                <a:gd name="T1" fmla="*/ 0 h 111125"/>
                <a:gd name="T2" fmla="*/ 2019 w 200025"/>
                <a:gd name="T3" fmla="*/ 35052 h 111125"/>
                <a:gd name="T4" fmla="*/ 393 w 200025"/>
                <a:gd name="T5" fmla="*/ 38912 h 111125"/>
                <a:gd name="T6" fmla="*/ 0 w 200025"/>
                <a:gd name="T7" fmla="*/ 43599 h 111125"/>
                <a:gd name="T8" fmla="*/ 800 w 200025"/>
                <a:gd name="T9" fmla="*/ 46659 h 111125"/>
                <a:gd name="T10" fmla="*/ 2019 w 200025"/>
                <a:gd name="T11" fmla="*/ 48691 h 111125"/>
                <a:gd name="T12" fmla="*/ 3441 w 200025"/>
                <a:gd name="T13" fmla="*/ 50330 h 111125"/>
                <a:gd name="T14" fmla="*/ 13246 w 200025"/>
                <a:gd name="T15" fmla="*/ 53581 h 111125"/>
                <a:gd name="T16" fmla="*/ 27508 w 200025"/>
                <a:gd name="T17" fmla="*/ 0 h 111125"/>
                <a:gd name="T18" fmla="*/ 59118 w 200025"/>
                <a:gd name="T19" fmla="*/ 0 h 111125"/>
                <a:gd name="T20" fmla="*/ 36461 w 200025"/>
                <a:gd name="T21" fmla="*/ 35052 h 111125"/>
                <a:gd name="T22" fmla="*/ 34645 w 200025"/>
                <a:gd name="T23" fmla="*/ 40132 h 111125"/>
                <a:gd name="T24" fmla="*/ 34442 w 200025"/>
                <a:gd name="T25" fmla="*/ 43599 h 111125"/>
                <a:gd name="T26" fmla="*/ 47688 w 200025"/>
                <a:gd name="T27" fmla="*/ 53581 h 111125"/>
                <a:gd name="T28" fmla="*/ 55638 w 200025"/>
                <a:gd name="T29" fmla="*/ 48895 h 111125"/>
                <a:gd name="T30" fmla="*/ 62153 w 200025"/>
                <a:gd name="T31" fmla="*/ 0 h 111125"/>
                <a:gd name="T32" fmla="*/ 90728 w 200025"/>
                <a:gd name="T33" fmla="*/ 2247 h 111125"/>
                <a:gd name="T34" fmla="*/ 90525 w 200025"/>
                <a:gd name="T35" fmla="*/ 75996 h 111125"/>
                <a:gd name="T36" fmla="*/ 69088 w 200025"/>
                <a:gd name="T37" fmla="*/ 94335 h 111125"/>
                <a:gd name="T38" fmla="*/ 71158 w 200025"/>
                <a:gd name="T39" fmla="*/ 108394 h 111125"/>
                <a:gd name="T40" fmla="*/ 76009 w 200025"/>
                <a:gd name="T41" fmla="*/ 108597 h 111125"/>
                <a:gd name="T42" fmla="*/ 85013 w 200025"/>
                <a:gd name="T43" fmla="*/ 108394 h 111125"/>
                <a:gd name="T44" fmla="*/ 115163 w 200025"/>
                <a:gd name="T45" fmla="*/ 95554 h 111125"/>
                <a:gd name="T46" fmla="*/ 116827 w 200025"/>
                <a:gd name="T47" fmla="*/ 92506 h 111125"/>
                <a:gd name="T48" fmla="*/ 118033 w 200025"/>
                <a:gd name="T49" fmla="*/ 89242 h 111125"/>
                <a:gd name="T50" fmla="*/ 119862 w 200025"/>
                <a:gd name="T51" fmla="*/ 81902 h 111125"/>
                <a:gd name="T52" fmla="*/ 120472 w 200025"/>
                <a:gd name="T53" fmla="*/ 72936 h 111125"/>
                <a:gd name="T54" fmla="*/ 199771 w 200025"/>
                <a:gd name="T55" fmla="*/ 37896 h 111125"/>
                <a:gd name="T56" fmla="*/ 188226 w 200025"/>
                <a:gd name="T57" fmla="*/ 83337 h 111125"/>
                <a:gd name="T58" fmla="*/ 179793 w 200025"/>
                <a:gd name="T59" fmla="*/ 97790 h 111125"/>
                <a:gd name="T60" fmla="*/ 176961 w 200025"/>
                <a:gd name="T61" fmla="*/ 98209 h 111125"/>
                <a:gd name="T62" fmla="*/ 174282 w 200025"/>
                <a:gd name="T63" fmla="*/ 97790 h 111125"/>
                <a:gd name="T64" fmla="*/ 165735 w 200025"/>
                <a:gd name="T65" fmla="*/ 37896 h 111125"/>
                <a:gd name="T66" fmla="*/ 142925 w 200025"/>
                <a:gd name="T67" fmla="*/ 86791 h 111125"/>
                <a:gd name="T68" fmla="*/ 171246 w 200025"/>
                <a:gd name="T69" fmla="*/ 110832 h 111125"/>
                <a:gd name="T70" fmla="*/ 196710 w 200025"/>
                <a:gd name="T71" fmla="*/ 98209 h 111125"/>
                <a:gd name="T72" fmla="*/ 197954 w 200025"/>
                <a:gd name="T73" fmla="*/ 95351 h 111125"/>
                <a:gd name="T74" fmla="*/ 199364 w 200025"/>
                <a:gd name="T75" fmla="*/ 89852 h 111125"/>
                <a:gd name="T76" fmla="*/ 199771 w 200025"/>
                <a:gd name="T77" fmla="*/ 37896 h 111125"/>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00025"/>
                <a:gd name="T118" fmla="*/ 0 h 111125"/>
                <a:gd name="T119" fmla="*/ 200025 w 200025"/>
                <a:gd name="T120" fmla="*/ 111125 h 111125"/>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00025" h="111125">
                  <a:moveTo>
                    <a:pt x="27508" y="0"/>
                  </a:moveTo>
                  <a:lnTo>
                    <a:pt x="24638" y="0"/>
                  </a:lnTo>
                  <a:lnTo>
                    <a:pt x="3644" y="32397"/>
                  </a:lnTo>
                  <a:lnTo>
                    <a:pt x="2019" y="35052"/>
                  </a:lnTo>
                  <a:lnTo>
                    <a:pt x="1003" y="37693"/>
                  </a:lnTo>
                  <a:lnTo>
                    <a:pt x="393" y="38912"/>
                  </a:lnTo>
                  <a:lnTo>
                    <a:pt x="0" y="41363"/>
                  </a:lnTo>
                  <a:lnTo>
                    <a:pt x="0" y="43599"/>
                  </a:lnTo>
                  <a:lnTo>
                    <a:pt x="393" y="45847"/>
                  </a:lnTo>
                  <a:lnTo>
                    <a:pt x="800" y="46659"/>
                  </a:lnTo>
                  <a:lnTo>
                    <a:pt x="1206" y="47675"/>
                  </a:lnTo>
                  <a:lnTo>
                    <a:pt x="2019" y="48691"/>
                  </a:lnTo>
                  <a:lnTo>
                    <a:pt x="2628" y="49504"/>
                  </a:lnTo>
                  <a:lnTo>
                    <a:pt x="3441" y="50330"/>
                  </a:lnTo>
                  <a:lnTo>
                    <a:pt x="10769" y="53581"/>
                  </a:lnTo>
                  <a:lnTo>
                    <a:pt x="13246" y="53581"/>
                  </a:lnTo>
                  <a:lnTo>
                    <a:pt x="24028" y="38100"/>
                  </a:lnTo>
                  <a:lnTo>
                    <a:pt x="27508" y="0"/>
                  </a:lnTo>
                </a:path>
                <a:path w="200025" h="111125">
                  <a:moveTo>
                    <a:pt x="62153" y="0"/>
                  </a:moveTo>
                  <a:lnTo>
                    <a:pt x="59118" y="0"/>
                  </a:lnTo>
                  <a:lnTo>
                    <a:pt x="38087" y="32397"/>
                  </a:lnTo>
                  <a:lnTo>
                    <a:pt x="36461" y="35052"/>
                  </a:lnTo>
                  <a:lnTo>
                    <a:pt x="35445" y="37693"/>
                  </a:lnTo>
                  <a:lnTo>
                    <a:pt x="34645" y="40132"/>
                  </a:lnTo>
                  <a:lnTo>
                    <a:pt x="34442" y="41363"/>
                  </a:lnTo>
                  <a:lnTo>
                    <a:pt x="34442" y="43599"/>
                  </a:lnTo>
                  <a:lnTo>
                    <a:pt x="45262" y="53581"/>
                  </a:lnTo>
                  <a:lnTo>
                    <a:pt x="47688" y="53581"/>
                  </a:lnTo>
                  <a:lnTo>
                    <a:pt x="54825" y="49923"/>
                  </a:lnTo>
                  <a:lnTo>
                    <a:pt x="55638" y="48895"/>
                  </a:lnTo>
                  <a:lnTo>
                    <a:pt x="58712" y="38100"/>
                  </a:lnTo>
                  <a:lnTo>
                    <a:pt x="62153" y="0"/>
                  </a:lnTo>
                </a:path>
                <a:path w="200025" h="111125">
                  <a:moveTo>
                    <a:pt x="120472" y="2247"/>
                  </a:moveTo>
                  <a:lnTo>
                    <a:pt x="90728" y="2247"/>
                  </a:lnTo>
                  <a:lnTo>
                    <a:pt x="90690" y="72936"/>
                  </a:lnTo>
                  <a:lnTo>
                    <a:pt x="90525" y="75996"/>
                  </a:lnTo>
                  <a:lnTo>
                    <a:pt x="74803" y="94335"/>
                  </a:lnTo>
                  <a:lnTo>
                    <a:pt x="69088" y="94335"/>
                  </a:lnTo>
                  <a:lnTo>
                    <a:pt x="69088" y="108191"/>
                  </a:lnTo>
                  <a:lnTo>
                    <a:pt x="71158" y="108394"/>
                  </a:lnTo>
                  <a:lnTo>
                    <a:pt x="74396" y="108394"/>
                  </a:lnTo>
                  <a:lnTo>
                    <a:pt x="76009" y="108597"/>
                  </a:lnTo>
                  <a:lnTo>
                    <a:pt x="79705" y="108597"/>
                  </a:lnTo>
                  <a:lnTo>
                    <a:pt x="85013" y="108394"/>
                  </a:lnTo>
                  <a:lnTo>
                    <a:pt x="114147" y="96774"/>
                  </a:lnTo>
                  <a:lnTo>
                    <a:pt x="115163" y="95554"/>
                  </a:lnTo>
                  <a:lnTo>
                    <a:pt x="115976" y="94132"/>
                  </a:lnTo>
                  <a:lnTo>
                    <a:pt x="116827" y="92506"/>
                  </a:lnTo>
                  <a:lnTo>
                    <a:pt x="117424" y="91071"/>
                  </a:lnTo>
                  <a:lnTo>
                    <a:pt x="118033" y="89242"/>
                  </a:lnTo>
                  <a:lnTo>
                    <a:pt x="119253" y="85775"/>
                  </a:lnTo>
                  <a:lnTo>
                    <a:pt x="119862" y="81902"/>
                  </a:lnTo>
                  <a:lnTo>
                    <a:pt x="120269" y="77622"/>
                  </a:lnTo>
                  <a:lnTo>
                    <a:pt x="120472" y="72936"/>
                  </a:lnTo>
                  <a:lnTo>
                    <a:pt x="120472" y="2247"/>
                  </a:lnTo>
                </a:path>
                <a:path w="200025" h="111125">
                  <a:moveTo>
                    <a:pt x="199771" y="37896"/>
                  </a:moveTo>
                  <a:lnTo>
                    <a:pt x="188341" y="37896"/>
                  </a:lnTo>
                  <a:lnTo>
                    <a:pt x="188226" y="83337"/>
                  </a:lnTo>
                  <a:lnTo>
                    <a:pt x="188137" y="85166"/>
                  </a:lnTo>
                  <a:lnTo>
                    <a:pt x="179793" y="97790"/>
                  </a:lnTo>
                  <a:lnTo>
                    <a:pt x="178574" y="98005"/>
                  </a:lnTo>
                  <a:lnTo>
                    <a:pt x="176961" y="98209"/>
                  </a:lnTo>
                  <a:lnTo>
                    <a:pt x="175539" y="98005"/>
                  </a:lnTo>
                  <a:lnTo>
                    <a:pt x="174282" y="97790"/>
                  </a:lnTo>
                  <a:lnTo>
                    <a:pt x="172872" y="97586"/>
                  </a:lnTo>
                  <a:lnTo>
                    <a:pt x="165735" y="37896"/>
                  </a:lnTo>
                  <a:lnTo>
                    <a:pt x="142925" y="37896"/>
                  </a:lnTo>
                  <a:lnTo>
                    <a:pt x="142925" y="86791"/>
                  </a:lnTo>
                  <a:lnTo>
                    <a:pt x="143319" y="89852"/>
                  </a:lnTo>
                  <a:lnTo>
                    <a:pt x="171246" y="110832"/>
                  </a:lnTo>
                  <a:lnTo>
                    <a:pt x="177977" y="110426"/>
                  </a:lnTo>
                  <a:lnTo>
                    <a:pt x="196710" y="98209"/>
                  </a:lnTo>
                  <a:lnTo>
                    <a:pt x="196938" y="97790"/>
                  </a:lnTo>
                  <a:lnTo>
                    <a:pt x="197954" y="95351"/>
                  </a:lnTo>
                  <a:lnTo>
                    <a:pt x="198755" y="92697"/>
                  </a:lnTo>
                  <a:lnTo>
                    <a:pt x="199364" y="89852"/>
                  </a:lnTo>
                  <a:lnTo>
                    <a:pt x="199656" y="85166"/>
                  </a:lnTo>
                  <a:lnTo>
                    <a:pt x="199771" y="37896"/>
                  </a:lnTo>
                </a:path>
              </a:pathLst>
            </a:custGeom>
            <a:solidFill>
              <a:srgbClr val="1F1A17"/>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0" name="image3.png">
              <a:extLst>
                <a:ext uri="{FF2B5EF4-FFF2-40B4-BE49-F238E27FC236}">
                  <a16:creationId xmlns:a16="http://schemas.microsoft.com/office/drawing/2014/main" id="{7ED59FB1-DB12-1928-6F28-D726699B03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9953" y="98090"/>
              <a:ext cx="173520" cy="14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image4.png">
              <a:extLst>
                <a:ext uri="{FF2B5EF4-FFF2-40B4-BE49-F238E27FC236}">
                  <a16:creationId xmlns:a16="http://schemas.microsoft.com/office/drawing/2014/main" id="{E050EAB2-F680-0DFF-E6A7-AD81C23F273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50337" y="64669"/>
              <a:ext cx="625516" cy="17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Shape 10">
              <a:extLst>
                <a:ext uri="{FF2B5EF4-FFF2-40B4-BE49-F238E27FC236}">
                  <a16:creationId xmlns:a16="http://schemas.microsoft.com/office/drawing/2014/main" id="{AE7746A9-FF56-8657-7234-50D1317588E5}"/>
                </a:ext>
              </a:extLst>
            </xdr:cNvPr>
            <xdr:cNvSpPr>
              <a:spLocks/>
            </xdr:cNvSpPr>
          </xdr:nvSpPr>
          <xdr:spPr bwMode="auto">
            <a:xfrm>
              <a:off x="756617" y="281248"/>
              <a:ext cx="2505710" cy="0"/>
            </a:xfrm>
            <a:custGeom>
              <a:avLst/>
              <a:gdLst>
                <a:gd name="T0" fmla="*/ 0 w 2505710"/>
                <a:gd name="T1" fmla="*/ 2505468 w 2505710"/>
                <a:gd name="T2" fmla="*/ 0 60000 65536"/>
                <a:gd name="T3" fmla="*/ 0 60000 65536"/>
                <a:gd name="T4" fmla="*/ 0 w 2505710"/>
                <a:gd name="T5" fmla="*/ 2505710 w 2505710"/>
              </a:gdLst>
              <a:ahLst/>
              <a:cxnLst>
                <a:cxn ang="T2">
                  <a:pos x="T0" y="0"/>
                </a:cxn>
                <a:cxn ang="T3">
                  <a:pos x="T1" y="0"/>
                </a:cxn>
              </a:cxnLst>
              <a:rect l="T4" t="0" r="T5" b="0"/>
              <a:pathLst>
                <a:path w="2505710">
                  <a:moveTo>
                    <a:pt x="0" y="0"/>
                  </a:moveTo>
                  <a:lnTo>
                    <a:pt x="2505469" y="0"/>
                  </a:lnTo>
                </a:path>
              </a:pathLst>
            </a:custGeom>
            <a:noFill/>
            <a:ln w="4074">
              <a:solidFill>
                <a:srgbClr val="1F1A17"/>
              </a:solidFill>
              <a:round/>
              <a:headEnd/>
              <a:tailEnd/>
            </a:ln>
            <a:extLst>
              <a:ext uri="{909E8E84-426E-40DD-AFC4-6F175D3DCCD1}">
                <a14:hiddenFill xmlns:a14="http://schemas.microsoft.com/office/drawing/2010/main">
                  <a:solidFill>
                    <a:srgbClr val="FFFFFF"/>
                  </a:solidFill>
                </a14:hiddenFill>
              </a:ext>
            </a:extLst>
          </xdr:spPr>
        </xdr:sp>
      </xdr:grpSp>
      <xdr:pic>
        <xdr:nvPicPr>
          <xdr:cNvPr id="4" name="image5.png">
            <a:extLst>
              <a:ext uri="{FF2B5EF4-FFF2-40B4-BE49-F238E27FC236}">
                <a16:creationId xmlns:a16="http://schemas.microsoft.com/office/drawing/2014/main" id="{B31B0E2A-D496-6994-F59F-284611B152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42925"/>
            <a:ext cx="558005" cy="18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6.png">
            <a:extLst>
              <a:ext uri="{FF2B5EF4-FFF2-40B4-BE49-F238E27FC236}">
                <a16:creationId xmlns:a16="http://schemas.microsoft.com/office/drawing/2014/main" id="{BDC7DCD7-7C13-36A2-CB60-E329F97B1FB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57375" y="857251"/>
            <a:ext cx="1028821"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RED-K2-003\Users\Anita%20Zafranovi&#263;\OneDrive%20-%20GRADSKA%20KNJI&#381;NICA%20JURAJ%20&#352;I&#381;GORI&#262;%20&#352;IBENIK\Dokumenti\JAVNA%20NABAVA\2026\I.%20dopune%20Plana%20nabave%20roba%20radova%20i%20usluga%20za%202026.%20godinu.xls" TargetMode="External"/><Relationship Id="rId1" Type="http://schemas.openxmlformats.org/officeDocument/2006/relationships/externalLinkPath" Target="I.%20dopune%20Plana%20nabave%20roba%20radova%20i%20usluga%20za%202026.%20godin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1"/>
      <sheetName val="Sheet2"/>
    </sheetNames>
    <sheetDataSet>
      <sheetData sheetId="0" refreshError="1"/>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njiznica-sibenik.hr/" TargetMode="External"/><Relationship Id="rId2" Type="http://schemas.openxmlformats.org/officeDocument/2006/relationships/hyperlink" Target="mailto:gks@knjiznica-sibenik.hr" TargetMode="External"/><Relationship Id="rId1" Type="http://schemas.openxmlformats.org/officeDocument/2006/relationships/hyperlink" Target="tel:+385%20(0)22%20201-280,%20fax:%20201-30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BB6D-A300-4928-B3DC-ED96EA3413B2}">
  <sheetPr>
    <pageSetUpPr fitToPage="1"/>
  </sheetPr>
  <dimension ref="A1:N44"/>
  <sheetViews>
    <sheetView tabSelected="1" workbookViewId="0">
      <selection activeCell="D7" sqref="D7"/>
    </sheetView>
  </sheetViews>
  <sheetFormatPr defaultRowHeight="15" x14ac:dyDescent="0.25"/>
  <cols>
    <col min="2" max="2" width="25.42578125" customWidth="1"/>
    <col min="3" max="3" width="11" customWidth="1"/>
    <col min="4" max="4" width="11.85546875" style="34" customWidth="1"/>
    <col min="5" max="5" width="12" customWidth="1"/>
    <col min="6" max="6" width="8" customWidth="1"/>
    <col min="7" max="7" width="10" customWidth="1"/>
    <col min="8" max="8" width="12.85546875" customWidth="1"/>
    <col min="9" max="9" width="10.5703125" customWidth="1"/>
    <col min="11" max="11" width="9.85546875" customWidth="1"/>
    <col min="12" max="12" width="12.28515625" customWidth="1"/>
    <col min="13" max="13" width="13.7109375" customWidth="1"/>
    <col min="14" max="14" width="11" bestFit="1" customWidth="1"/>
    <col min="258" max="258" width="25.42578125" customWidth="1"/>
    <col min="259" max="259" width="11" customWidth="1"/>
    <col min="260" max="260" width="11.85546875" customWidth="1"/>
    <col min="261" max="261" width="12" customWidth="1"/>
    <col min="262" max="262" width="8" customWidth="1"/>
    <col min="263" max="263" width="10" customWidth="1"/>
    <col min="264" max="264" width="12.85546875" customWidth="1"/>
    <col min="265" max="265" width="10.5703125" customWidth="1"/>
    <col min="267" max="267" width="9.85546875" customWidth="1"/>
    <col min="268" max="268" width="12.28515625" customWidth="1"/>
    <col min="269" max="269" width="13.7109375" customWidth="1"/>
    <col min="270" max="270" width="11" bestFit="1" customWidth="1"/>
    <col min="514" max="514" width="25.42578125" customWidth="1"/>
    <col min="515" max="515" width="11" customWidth="1"/>
    <col min="516" max="516" width="11.85546875" customWidth="1"/>
    <col min="517" max="517" width="12" customWidth="1"/>
    <col min="518" max="518" width="8" customWidth="1"/>
    <col min="519" max="519" width="10" customWidth="1"/>
    <col min="520" max="520" width="12.85546875" customWidth="1"/>
    <col min="521" max="521" width="10.5703125" customWidth="1"/>
    <col min="523" max="523" width="9.85546875" customWidth="1"/>
    <col min="524" max="524" width="12.28515625" customWidth="1"/>
    <col min="525" max="525" width="13.7109375" customWidth="1"/>
    <col min="526" max="526" width="11" bestFit="1" customWidth="1"/>
    <col min="770" max="770" width="25.42578125" customWidth="1"/>
    <col min="771" max="771" width="11" customWidth="1"/>
    <col min="772" max="772" width="11.85546875" customWidth="1"/>
    <col min="773" max="773" width="12" customWidth="1"/>
    <col min="774" max="774" width="8" customWidth="1"/>
    <col min="775" max="775" width="10" customWidth="1"/>
    <col min="776" max="776" width="12.85546875" customWidth="1"/>
    <col min="777" max="777" width="10.5703125" customWidth="1"/>
    <col min="779" max="779" width="9.85546875" customWidth="1"/>
    <col min="780" max="780" width="12.28515625" customWidth="1"/>
    <col min="781" max="781" width="13.7109375" customWidth="1"/>
    <col min="782" max="782" width="11" bestFit="1" customWidth="1"/>
    <col min="1026" max="1026" width="25.42578125" customWidth="1"/>
    <col min="1027" max="1027" width="11" customWidth="1"/>
    <col min="1028" max="1028" width="11.85546875" customWidth="1"/>
    <col min="1029" max="1029" width="12" customWidth="1"/>
    <col min="1030" max="1030" width="8" customWidth="1"/>
    <col min="1031" max="1031" width="10" customWidth="1"/>
    <col min="1032" max="1032" width="12.85546875" customWidth="1"/>
    <col min="1033" max="1033" width="10.5703125" customWidth="1"/>
    <col min="1035" max="1035" width="9.85546875" customWidth="1"/>
    <col min="1036" max="1036" width="12.28515625" customWidth="1"/>
    <col min="1037" max="1037" width="13.7109375" customWidth="1"/>
    <col min="1038" max="1038" width="11" bestFit="1" customWidth="1"/>
    <col min="1282" max="1282" width="25.42578125" customWidth="1"/>
    <col min="1283" max="1283" width="11" customWidth="1"/>
    <col min="1284" max="1284" width="11.85546875" customWidth="1"/>
    <col min="1285" max="1285" width="12" customWidth="1"/>
    <col min="1286" max="1286" width="8" customWidth="1"/>
    <col min="1287" max="1287" width="10" customWidth="1"/>
    <col min="1288" max="1288" width="12.85546875" customWidth="1"/>
    <col min="1289" max="1289" width="10.5703125" customWidth="1"/>
    <col min="1291" max="1291" width="9.85546875" customWidth="1"/>
    <col min="1292" max="1292" width="12.28515625" customWidth="1"/>
    <col min="1293" max="1293" width="13.7109375" customWidth="1"/>
    <col min="1294" max="1294" width="11" bestFit="1" customWidth="1"/>
    <col min="1538" max="1538" width="25.42578125" customWidth="1"/>
    <col min="1539" max="1539" width="11" customWidth="1"/>
    <col min="1540" max="1540" width="11.85546875" customWidth="1"/>
    <col min="1541" max="1541" width="12" customWidth="1"/>
    <col min="1542" max="1542" width="8" customWidth="1"/>
    <col min="1543" max="1543" width="10" customWidth="1"/>
    <col min="1544" max="1544" width="12.85546875" customWidth="1"/>
    <col min="1545" max="1545" width="10.5703125" customWidth="1"/>
    <col min="1547" max="1547" width="9.85546875" customWidth="1"/>
    <col min="1548" max="1548" width="12.28515625" customWidth="1"/>
    <col min="1549" max="1549" width="13.7109375" customWidth="1"/>
    <col min="1550" max="1550" width="11" bestFit="1" customWidth="1"/>
    <col min="1794" max="1794" width="25.42578125" customWidth="1"/>
    <col min="1795" max="1795" width="11" customWidth="1"/>
    <col min="1796" max="1796" width="11.85546875" customWidth="1"/>
    <col min="1797" max="1797" width="12" customWidth="1"/>
    <col min="1798" max="1798" width="8" customWidth="1"/>
    <col min="1799" max="1799" width="10" customWidth="1"/>
    <col min="1800" max="1800" width="12.85546875" customWidth="1"/>
    <col min="1801" max="1801" width="10.5703125" customWidth="1"/>
    <col min="1803" max="1803" width="9.85546875" customWidth="1"/>
    <col min="1804" max="1804" width="12.28515625" customWidth="1"/>
    <col min="1805" max="1805" width="13.7109375" customWidth="1"/>
    <col min="1806" max="1806" width="11" bestFit="1" customWidth="1"/>
    <col min="2050" max="2050" width="25.42578125" customWidth="1"/>
    <col min="2051" max="2051" width="11" customWidth="1"/>
    <col min="2052" max="2052" width="11.85546875" customWidth="1"/>
    <col min="2053" max="2053" width="12" customWidth="1"/>
    <col min="2054" max="2054" width="8" customWidth="1"/>
    <col min="2055" max="2055" width="10" customWidth="1"/>
    <col min="2056" max="2056" width="12.85546875" customWidth="1"/>
    <col min="2057" max="2057" width="10.5703125" customWidth="1"/>
    <col min="2059" max="2059" width="9.85546875" customWidth="1"/>
    <col min="2060" max="2060" width="12.28515625" customWidth="1"/>
    <col min="2061" max="2061" width="13.7109375" customWidth="1"/>
    <col min="2062" max="2062" width="11" bestFit="1" customWidth="1"/>
    <col min="2306" max="2306" width="25.42578125" customWidth="1"/>
    <col min="2307" max="2307" width="11" customWidth="1"/>
    <col min="2308" max="2308" width="11.85546875" customWidth="1"/>
    <col min="2309" max="2309" width="12" customWidth="1"/>
    <col min="2310" max="2310" width="8" customWidth="1"/>
    <col min="2311" max="2311" width="10" customWidth="1"/>
    <col min="2312" max="2312" width="12.85546875" customWidth="1"/>
    <col min="2313" max="2313" width="10.5703125" customWidth="1"/>
    <col min="2315" max="2315" width="9.85546875" customWidth="1"/>
    <col min="2316" max="2316" width="12.28515625" customWidth="1"/>
    <col min="2317" max="2317" width="13.7109375" customWidth="1"/>
    <col min="2318" max="2318" width="11" bestFit="1" customWidth="1"/>
    <col min="2562" max="2562" width="25.42578125" customWidth="1"/>
    <col min="2563" max="2563" width="11" customWidth="1"/>
    <col min="2564" max="2564" width="11.85546875" customWidth="1"/>
    <col min="2565" max="2565" width="12" customWidth="1"/>
    <col min="2566" max="2566" width="8" customWidth="1"/>
    <col min="2567" max="2567" width="10" customWidth="1"/>
    <col min="2568" max="2568" width="12.85546875" customWidth="1"/>
    <col min="2569" max="2569" width="10.5703125" customWidth="1"/>
    <col min="2571" max="2571" width="9.85546875" customWidth="1"/>
    <col min="2572" max="2572" width="12.28515625" customWidth="1"/>
    <col min="2573" max="2573" width="13.7109375" customWidth="1"/>
    <col min="2574" max="2574" width="11" bestFit="1" customWidth="1"/>
    <col min="2818" max="2818" width="25.42578125" customWidth="1"/>
    <col min="2819" max="2819" width="11" customWidth="1"/>
    <col min="2820" max="2820" width="11.85546875" customWidth="1"/>
    <col min="2821" max="2821" width="12" customWidth="1"/>
    <col min="2822" max="2822" width="8" customWidth="1"/>
    <col min="2823" max="2823" width="10" customWidth="1"/>
    <col min="2824" max="2824" width="12.85546875" customWidth="1"/>
    <col min="2825" max="2825" width="10.5703125" customWidth="1"/>
    <col min="2827" max="2827" width="9.85546875" customWidth="1"/>
    <col min="2828" max="2828" width="12.28515625" customWidth="1"/>
    <col min="2829" max="2829" width="13.7109375" customWidth="1"/>
    <col min="2830" max="2830" width="11" bestFit="1" customWidth="1"/>
    <col min="3074" max="3074" width="25.42578125" customWidth="1"/>
    <col min="3075" max="3075" width="11" customWidth="1"/>
    <col min="3076" max="3076" width="11.85546875" customWidth="1"/>
    <col min="3077" max="3077" width="12" customWidth="1"/>
    <col min="3078" max="3078" width="8" customWidth="1"/>
    <col min="3079" max="3079" width="10" customWidth="1"/>
    <col min="3080" max="3080" width="12.85546875" customWidth="1"/>
    <col min="3081" max="3081" width="10.5703125" customWidth="1"/>
    <col min="3083" max="3083" width="9.85546875" customWidth="1"/>
    <col min="3084" max="3084" width="12.28515625" customWidth="1"/>
    <col min="3085" max="3085" width="13.7109375" customWidth="1"/>
    <col min="3086" max="3086" width="11" bestFit="1" customWidth="1"/>
    <col min="3330" max="3330" width="25.42578125" customWidth="1"/>
    <col min="3331" max="3331" width="11" customWidth="1"/>
    <col min="3332" max="3332" width="11.85546875" customWidth="1"/>
    <col min="3333" max="3333" width="12" customWidth="1"/>
    <col min="3334" max="3334" width="8" customWidth="1"/>
    <col min="3335" max="3335" width="10" customWidth="1"/>
    <col min="3336" max="3336" width="12.85546875" customWidth="1"/>
    <col min="3337" max="3337" width="10.5703125" customWidth="1"/>
    <col min="3339" max="3339" width="9.85546875" customWidth="1"/>
    <col min="3340" max="3340" width="12.28515625" customWidth="1"/>
    <col min="3341" max="3341" width="13.7109375" customWidth="1"/>
    <col min="3342" max="3342" width="11" bestFit="1" customWidth="1"/>
    <col min="3586" max="3586" width="25.42578125" customWidth="1"/>
    <col min="3587" max="3587" width="11" customWidth="1"/>
    <col min="3588" max="3588" width="11.85546875" customWidth="1"/>
    <col min="3589" max="3589" width="12" customWidth="1"/>
    <col min="3590" max="3590" width="8" customWidth="1"/>
    <col min="3591" max="3591" width="10" customWidth="1"/>
    <col min="3592" max="3592" width="12.85546875" customWidth="1"/>
    <col min="3593" max="3593" width="10.5703125" customWidth="1"/>
    <col min="3595" max="3595" width="9.85546875" customWidth="1"/>
    <col min="3596" max="3596" width="12.28515625" customWidth="1"/>
    <col min="3597" max="3597" width="13.7109375" customWidth="1"/>
    <col min="3598" max="3598" width="11" bestFit="1" customWidth="1"/>
    <col min="3842" max="3842" width="25.42578125" customWidth="1"/>
    <col min="3843" max="3843" width="11" customWidth="1"/>
    <col min="3844" max="3844" width="11.85546875" customWidth="1"/>
    <col min="3845" max="3845" width="12" customWidth="1"/>
    <col min="3846" max="3846" width="8" customWidth="1"/>
    <col min="3847" max="3847" width="10" customWidth="1"/>
    <col min="3848" max="3848" width="12.85546875" customWidth="1"/>
    <col min="3849" max="3849" width="10.5703125" customWidth="1"/>
    <col min="3851" max="3851" width="9.85546875" customWidth="1"/>
    <col min="3852" max="3852" width="12.28515625" customWidth="1"/>
    <col min="3853" max="3853" width="13.7109375" customWidth="1"/>
    <col min="3854" max="3854" width="11" bestFit="1" customWidth="1"/>
    <col min="4098" max="4098" width="25.42578125" customWidth="1"/>
    <col min="4099" max="4099" width="11" customWidth="1"/>
    <col min="4100" max="4100" width="11.85546875" customWidth="1"/>
    <col min="4101" max="4101" width="12" customWidth="1"/>
    <col min="4102" max="4102" width="8" customWidth="1"/>
    <col min="4103" max="4103" width="10" customWidth="1"/>
    <col min="4104" max="4104" width="12.85546875" customWidth="1"/>
    <col min="4105" max="4105" width="10.5703125" customWidth="1"/>
    <col min="4107" max="4107" width="9.85546875" customWidth="1"/>
    <col min="4108" max="4108" width="12.28515625" customWidth="1"/>
    <col min="4109" max="4109" width="13.7109375" customWidth="1"/>
    <col min="4110" max="4110" width="11" bestFit="1" customWidth="1"/>
    <col min="4354" max="4354" width="25.42578125" customWidth="1"/>
    <col min="4355" max="4355" width="11" customWidth="1"/>
    <col min="4356" max="4356" width="11.85546875" customWidth="1"/>
    <col min="4357" max="4357" width="12" customWidth="1"/>
    <col min="4358" max="4358" width="8" customWidth="1"/>
    <col min="4359" max="4359" width="10" customWidth="1"/>
    <col min="4360" max="4360" width="12.85546875" customWidth="1"/>
    <col min="4361" max="4361" width="10.5703125" customWidth="1"/>
    <col min="4363" max="4363" width="9.85546875" customWidth="1"/>
    <col min="4364" max="4364" width="12.28515625" customWidth="1"/>
    <col min="4365" max="4365" width="13.7109375" customWidth="1"/>
    <col min="4366" max="4366" width="11" bestFit="1" customWidth="1"/>
    <col min="4610" max="4610" width="25.42578125" customWidth="1"/>
    <col min="4611" max="4611" width="11" customWidth="1"/>
    <col min="4612" max="4612" width="11.85546875" customWidth="1"/>
    <col min="4613" max="4613" width="12" customWidth="1"/>
    <col min="4614" max="4614" width="8" customWidth="1"/>
    <col min="4615" max="4615" width="10" customWidth="1"/>
    <col min="4616" max="4616" width="12.85546875" customWidth="1"/>
    <col min="4617" max="4617" width="10.5703125" customWidth="1"/>
    <col min="4619" max="4619" width="9.85546875" customWidth="1"/>
    <col min="4620" max="4620" width="12.28515625" customWidth="1"/>
    <col min="4621" max="4621" width="13.7109375" customWidth="1"/>
    <col min="4622" max="4622" width="11" bestFit="1" customWidth="1"/>
    <col min="4866" max="4866" width="25.42578125" customWidth="1"/>
    <col min="4867" max="4867" width="11" customWidth="1"/>
    <col min="4868" max="4868" width="11.85546875" customWidth="1"/>
    <col min="4869" max="4869" width="12" customWidth="1"/>
    <col min="4870" max="4870" width="8" customWidth="1"/>
    <col min="4871" max="4871" width="10" customWidth="1"/>
    <col min="4872" max="4872" width="12.85546875" customWidth="1"/>
    <col min="4873" max="4873" width="10.5703125" customWidth="1"/>
    <col min="4875" max="4875" width="9.85546875" customWidth="1"/>
    <col min="4876" max="4876" width="12.28515625" customWidth="1"/>
    <col min="4877" max="4877" width="13.7109375" customWidth="1"/>
    <col min="4878" max="4878" width="11" bestFit="1" customWidth="1"/>
    <col min="5122" max="5122" width="25.42578125" customWidth="1"/>
    <col min="5123" max="5123" width="11" customWidth="1"/>
    <col min="5124" max="5124" width="11.85546875" customWidth="1"/>
    <col min="5125" max="5125" width="12" customWidth="1"/>
    <col min="5126" max="5126" width="8" customWidth="1"/>
    <col min="5127" max="5127" width="10" customWidth="1"/>
    <col min="5128" max="5128" width="12.85546875" customWidth="1"/>
    <col min="5129" max="5129" width="10.5703125" customWidth="1"/>
    <col min="5131" max="5131" width="9.85546875" customWidth="1"/>
    <col min="5132" max="5132" width="12.28515625" customWidth="1"/>
    <col min="5133" max="5133" width="13.7109375" customWidth="1"/>
    <col min="5134" max="5134" width="11" bestFit="1" customWidth="1"/>
    <col min="5378" max="5378" width="25.42578125" customWidth="1"/>
    <col min="5379" max="5379" width="11" customWidth="1"/>
    <col min="5380" max="5380" width="11.85546875" customWidth="1"/>
    <col min="5381" max="5381" width="12" customWidth="1"/>
    <col min="5382" max="5382" width="8" customWidth="1"/>
    <col min="5383" max="5383" width="10" customWidth="1"/>
    <col min="5384" max="5384" width="12.85546875" customWidth="1"/>
    <col min="5385" max="5385" width="10.5703125" customWidth="1"/>
    <col min="5387" max="5387" width="9.85546875" customWidth="1"/>
    <col min="5388" max="5388" width="12.28515625" customWidth="1"/>
    <col min="5389" max="5389" width="13.7109375" customWidth="1"/>
    <col min="5390" max="5390" width="11" bestFit="1" customWidth="1"/>
    <col min="5634" max="5634" width="25.42578125" customWidth="1"/>
    <col min="5635" max="5635" width="11" customWidth="1"/>
    <col min="5636" max="5636" width="11.85546875" customWidth="1"/>
    <col min="5637" max="5637" width="12" customWidth="1"/>
    <col min="5638" max="5638" width="8" customWidth="1"/>
    <col min="5639" max="5639" width="10" customWidth="1"/>
    <col min="5640" max="5640" width="12.85546875" customWidth="1"/>
    <col min="5641" max="5641" width="10.5703125" customWidth="1"/>
    <col min="5643" max="5643" width="9.85546875" customWidth="1"/>
    <col min="5644" max="5644" width="12.28515625" customWidth="1"/>
    <col min="5645" max="5645" width="13.7109375" customWidth="1"/>
    <col min="5646" max="5646" width="11" bestFit="1" customWidth="1"/>
    <col min="5890" max="5890" width="25.42578125" customWidth="1"/>
    <col min="5891" max="5891" width="11" customWidth="1"/>
    <col min="5892" max="5892" width="11.85546875" customWidth="1"/>
    <col min="5893" max="5893" width="12" customWidth="1"/>
    <col min="5894" max="5894" width="8" customWidth="1"/>
    <col min="5895" max="5895" width="10" customWidth="1"/>
    <col min="5896" max="5896" width="12.85546875" customWidth="1"/>
    <col min="5897" max="5897" width="10.5703125" customWidth="1"/>
    <col min="5899" max="5899" width="9.85546875" customWidth="1"/>
    <col min="5900" max="5900" width="12.28515625" customWidth="1"/>
    <col min="5901" max="5901" width="13.7109375" customWidth="1"/>
    <col min="5902" max="5902" width="11" bestFit="1" customWidth="1"/>
    <col min="6146" max="6146" width="25.42578125" customWidth="1"/>
    <col min="6147" max="6147" width="11" customWidth="1"/>
    <col min="6148" max="6148" width="11.85546875" customWidth="1"/>
    <col min="6149" max="6149" width="12" customWidth="1"/>
    <col min="6150" max="6150" width="8" customWidth="1"/>
    <col min="6151" max="6151" width="10" customWidth="1"/>
    <col min="6152" max="6152" width="12.85546875" customWidth="1"/>
    <col min="6153" max="6153" width="10.5703125" customWidth="1"/>
    <col min="6155" max="6155" width="9.85546875" customWidth="1"/>
    <col min="6156" max="6156" width="12.28515625" customWidth="1"/>
    <col min="6157" max="6157" width="13.7109375" customWidth="1"/>
    <col min="6158" max="6158" width="11" bestFit="1" customWidth="1"/>
    <col min="6402" max="6402" width="25.42578125" customWidth="1"/>
    <col min="6403" max="6403" width="11" customWidth="1"/>
    <col min="6404" max="6404" width="11.85546875" customWidth="1"/>
    <col min="6405" max="6405" width="12" customWidth="1"/>
    <col min="6406" max="6406" width="8" customWidth="1"/>
    <col min="6407" max="6407" width="10" customWidth="1"/>
    <col min="6408" max="6408" width="12.85546875" customWidth="1"/>
    <col min="6409" max="6409" width="10.5703125" customWidth="1"/>
    <col min="6411" max="6411" width="9.85546875" customWidth="1"/>
    <col min="6412" max="6412" width="12.28515625" customWidth="1"/>
    <col min="6413" max="6413" width="13.7109375" customWidth="1"/>
    <col min="6414" max="6414" width="11" bestFit="1" customWidth="1"/>
    <col min="6658" max="6658" width="25.42578125" customWidth="1"/>
    <col min="6659" max="6659" width="11" customWidth="1"/>
    <col min="6660" max="6660" width="11.85546875" customWidth="1"/>
    <col min="6661" max="6661" width="12" customWidth="1"/>
    <col min="6662" max="6662" width="8" customWidth="1"/>
    <col min="6663" max="6663" width="10" customWidth="1"/>
    <col min="6664" max="6664" width="12.85546875" customWidth="1"/>
    <col min="6665" max="6665" width="10.5703125" customWidth="1"/>
    <col min="6667" max="6667" width="9.85546875" customWidth="1"/>
    <col min="6668" max="6668" width="12.28515625" customWidth="1"/>
    <col min="6669" max="6669" width="13.7109375" customWidth="1"/>
    <col min="6670" max="6670" width="11" bestFit="1" customWidth="1"/>
    <col min="6914" max="6914" width="25.42578125" customWidth="1"/>
    <col min="6915" max="6915" width="11" customWidth="1"/>
    <col min="6916" max="6916" width="11.85546875" customWidth="1"/>
    <col min="6917" max="6917" width="12" customWidth="1"/>
    <col min="6918" max="6918" width="8" customWidth="1"/>
    <col min="6919" max="6919" width="10" customWidth="1"/>
    <col min="6920" max="6920" width="12.85546875" customWidth="1"/>
    <col min="6921" max="6921" width="10.5703125" customWidth="1"/>
    <col min="6923" max="6923" width="9.85546875" customWidth="1"/>
    <col min="6924" max="6924" width="12.28515625" customWidth="1"/>
    <col min="6925" max="6925" width="13.7109375" customWidth="1"/>
    <col min="6926" max="6926" width="11" bestFit="1" customWidth="1"/>
    <col min="7170" max="7170" width="25.42578125" customWidth="1"/>
    <col min="7171" max="7171" width="11" customWidth="1"/>
    <col min="7172" max="7172" width="11.85546875" customWidth="1"/>
    <col min="7173" max="7173" width="12" customWidth="1"/>
    <col min="7174" max="7174" width="8" customWidth="1"/>
    <col min="7175" max="7175" width="10" customWidth="1"/>
    <col min="7176" max="7176" width="12.85546875" customWidth="1"/>
    <col min="7177" max="7177" width="10.5703125" customWidth="1"/>
    <col min="7179" max="7179" width="9.85546875" customWidth="1"/>
    <col min="7180" max="7180" width="12.28515625" customWidth="1"/>
    <col min="7181" max="7181" width="13.7109375" customWidth="1"/>
    <col min="7182" max="7182" width="11" bestFit="1" customWidth="1"/>
    <col min="7426" max="7426" width="25.42578125" customWidth="1"/>
    <col min="7427" max="7427" width="11" customWidth="1"/>
    <col min="7428" max="7428" width="11.85546875" customWidth="1"/>
    <col min="7429" max="7429" width="12" customWidth="1"/>
    <col min="7430" max="7430" width="8" customWidth="1"/>
    <col min="7431" max="7431" width="10" customWidth="1"/>
    <col min="7432" max="7432" width="12.85546875" customWidth="1"/>
    <col min="7433" max="7433" width="10.5703125" customWidth="1"/>
    <col min="7435" max="7435" width="9.85546875" customWidth="1"/>
    <col min="7436" max="7436" width="12.28515625" customWidth="1"/>
    <col min="7437" max="7437" width="13.7109375" customWidth="1"/>
    <col min="7438" max="7438" width="11" bestFit="1" customWidth="1"/>
    <col min="7682" max="7682" width="25.42578125" customWidth="1"/>
    <col min="7683" max="7683" width="11" customWidth="1"/>
    <col min="7684" max="7684" width="11.85546875" customWidth="1"/>
    <col min="7685" max="7685" width="12" customWidth="1"/>
    <col min="7686" max="7686" width="8" customWidth="1"/>
    <col min="7687" max="7687" width="10" customWidth="1"/>
    <col min="7688" max="7688" width="12.85546875" customWidth="1"/>
    <col min="7689" max="7689" width="10.5703125" customWidth="1"/>
    <col min="7691" max="7691" width="9.85546875" customWidth="1"/>
    <col min="7692" max="7692" width="12.28515625" customWidth="1"/>
    <col min="7693" max="7693" width="13.7109375" customWidth="1"/>
    <col min="7694" max="7694" width="11" bestFit="1" customWidth="1"/>
    <col min="7938" max="7938" width="25.42578125" customWidth="1"/>
    <col min="7939" max="7939" width="11" customWidth="1"/>
    <col min="7940" max="7940" width="11.85546875" customWidth="1"/>
    <col min="7941" max="7941" width="12" customWidth="1"/>
    <col min="7942" max="7942" width="8" customWidth="1"/>
    <col min="7943" max="7943" width="10" customWidth="1"/>
    <col min="7944" max="7944" width="12.85546875" customWidth="1"/>
    <col min="7945" max="7945" width="10.5703125" customWidth="1"/>
    <col min="7947" max="7947" width="9.85546875" customWidth="1"/>
    <col min="7948" max="7948" width="12.28515625" customWidth="1"/>
    <col min="7949" max="7949" width="13.7109375" customWidth="1"/>
    <col min="7950" max="7950" width="11" bestFit="1" customWidth="1"/>
    <col min="8194" max="8194" width="25.42578125" customWidth="1"/>
    <col min="8195" max="8195" width="11" customWidth="1"/>
    <col min="8196" max="8196" width="11.85546875" customWidth="1"/>
    <col min="8197" max="8197" width="12" customWidth="1"/>
    <col min="8198" max="8198" width="8" customWidth="1"/>
    <col min="8199" max="8199" width="10" customWidth="1"/>
    <col min="8200" max="8200" width="12.85546875" customWidth="1"/>
    <col min="8201" max="8201" width="10.5703125" customWidth="1"/>
    <col min="8203" max="8203" width="9.85546875" customWidth="1"/>
    <col min="8204" max="8204" width="12.28515625" customWidth="1"/>
    <col min="8205" max="8205" width="13.7109375" customWidth="1"/>
    <col min="8206" max="8206" width="11" bestFit="1" customWidth="1"/>
    <col min="8450" max="8450" width="25.42578125" customWidth="1"/>
    <col min="8451" max="8451" width="11" customWidth="1"/>
    <col min="8452" max="8452" width="11.85546875" customWidth="1"/>
    <col min="8453" max="8453" width="12" customWidth="1"/>
    <col min="8454" max="8454" width="8" customWidth="1"/>
    <col min="8455" max="8455" width="10" customWidth="1"/>
    <col min="8456" max="8456" width="12.85546875" customWidth="1"/>
    <col min="8457" max="8457" width="10.5703125" customWidth="1"/>
    <col min="8459" max="8459" width="9.85546875" customWidth="1"/>
    <col min="8460" max="8460" width="12.28515625" customWidth="1"/>
    <col min="8461" max="8461" width="13.7109375" customWidth="1"/>
    <col min="8462" max="8462" width="11" bestFit="1" customWidth="1"/>
    <col min="8706" max="8706" width="25.42578125" customWidth="1"/>
    <col min="8707" max="8707" width="11" customWidth="1"/>
    <col min="8708" max="8708" width="11.85546875" customWidth="1"/>
    <col min="8709" max="8709" width="12" customWidth="1"/>
    <col min="8710" max="8710" width="8" customWidth="1"/>
    <col min="8711" max="8711" width="10" customWidth="1"/>
    <col min="8712" max="8712" width="12.85546875" customWidth="1"/>
    <col min="8713" max="8713" width="10.5703125" customWidth="1"/>
    <col min="8715" max="8715" width="9.85546875" customWidth="1"/>
    <col min="8716" max="8716" width="12.28515625" customWidth="1"/>
    <col min="8717" max="8717" width="13.7109375" customWidth="1"/>
    <col min="8718" max="8718" width="11" bestFit="1" customWidth="1"/>
    <col min="8962" max="8962" width="25.42578125" customWidth="1"/>
    <col min="8963" max="8963" width="11" customWidth="1"/>
    <col min="8964" max="8964" width="11.85546875" customWidth="1"/>
    <col min="8965" max="8965" width="12" customWidth="1"/>
    <col min="8966" max="8966" width="8" customWidth="1"/>
    <col min="8967" max="8967" width="10" customWidth="1"/>
    <col min="8968" max="8968" width="12.85546875" customWidth="1"/>
    <col min="8969" max="8969" width="10.5703125" customWidth="1"/>
    <col min="8971" max="8971" width="9.85546875" customWidth="1"/>
    <col min="8972" max="8972" width="12.28515625" customWidth="1"/>
    <col min="8973" max="8973" width="13.7109375" customWidth="1"/>
    <col min="8974" max="8974" width="11" bestFit="1" customWidth="1"/>
    <col min="9218" max="9218" width="25.42578125" customWidth="1"/>
    <col min="9219" max="9219" width="11" customWidth="1"/>
    <col min="9220" max="9220" width="11.85546875" customWidth="1"/>
    <col min="9221" max="9221" width="12" customWidth="1"/>
    <col min="9222" max="9222" width="8" customWidth="1"/>
    <col min="9223" max="9223" width="10" customWidth="1"/>
    <col min="9224" max="9224" width="12.85546875" customWidth="1"/>
    <col min="9225" max="9225" width="10.5703125" customWidth="1"/>
    <col min="9227" max="9227" width="9.85546875" customWidth="1"/>
    <col min="9228" max="9228" width="12.28515625" customWidth="1"/>
    <col min="9229" max="9229" width="13.7109375" customWidth="1"/>
    <col min="9230" max="9230" width="11" bestFit="1" customWidth="1"/>
    <col min="9474" max="9474" width="25.42578125" customWidth="1"/>
    <col min="9475" max="9475" width="11" customWidth="1"/>
    <col min="9476" max="9476" width="11.85546875" customWidth="1"/>
    <col min="9477" max="9477" width="12" customWidth="1"/>
    <col min="9478" max="9478" width="8" customWidth="1"/>
    <col min="9479" max="9479" width="10" customWidth="1"/>
    <col min="9480" max="9480" width="12.85546875" customWidth="1"/>
    <col min="9481" max="9481" width="10.5703125" customWidth="1"/>
    <col min="9483" max="9483" width="9.85546875" customWidth="1"/>
    <col min="9484" max="9484" width="12.28515625" customWidth="1"/>
    <col min="9485" max="9485" width="13.7109375" customWidth="1"/>
    <col min="9486" max="9486" width="11" bestFit="1" customWidth="1"/>
    <col min="9730" max="9730" width="25.42578125" customWidth="1"/>
    <col min="9731" max="9731" width="11" customWidth="1"/>
    <col min="9732" max="9732" width="11.85546875" customWidth="1"/>
    <col min="9733" max="9733" width="12" customWidth="1"/>
    <col min="9734" max="9734" width="8" customWidth="1"/>
    <col min="9735" max="9735" width="10" customWidth="1"/>
    <col min="9736" max="9736" width="12.85546875" customWidth="1"/>
    <col min="9737" max="9737" width="10.5703125" customWidth="1"/>
    <col min="9739" max="9739" width="9.85546875" customWidth="1"/>
    <col min="9740" max="9740" width="12.28515625" customWidth="1"/>
    <col min="9741" max="9741" width="13.7109375" customWidth="1"/>
    <col min="9742" max="9742" width="11" bestFit="1" customWidth="1"/>
    <col min="9986" max="9986" width="25.42578125" customWidth="1"/>
    <col min="9987" max="9987" width="11" customWidth="1"/>
    <col min="9988" max="9988" width="11.85546875" customWidth="1"/>
    <col min="9989" max="9989" width="12" customWidth="1"/>
    <col min="9990" max="9990" width="8" customWidth="1"/>
    <col min="9991" max="9991" width="10" customWidth="1"/>
    <col min="9992" max="9992" width="12.85546875" customWidth="1"/>
    <col min="9993" max="9993" width="10.5703125" customWidth="1"/>
    <col min="9995" max="9995" width="9.85546875" customWidth="1"/>
    <col min="9996" max="9996" width="12.28515625" customWidth="1"/>
    <col min="9997" max="9997" width="13.7109375" customWidth="1"/>
    <col min="9998" max="9998" width="11" bestFit="1" customWidth="1"/>
    <col min="10242" max="10242" width="25.42578125" customWidth="1"/>
    <col min="10243" max="10243" width="11" customWidth="1"/>
    <col min="10244" max="10244" width="11.85546875" customWidth="1"/>
    <col min="10245" max="10245" width="12" customWidth="1"/>
    <col min="10246" max="10246" width="8" customWidth="1"/>
    <col min="10247" max="10247" width="10" customWidth="1"/>
    <col min="10248" max="10248" width="12.85546875" customWidth="1"/>
    <col min="10249" max="10249" width="10.5703125" customWidth="1"/>
    <col min="10251" max="10251" width="9.85546875" customWidth="1"/>
    <col min="10252" max="10252" width="12.28515625" customWidth="1"/>
    <col min="10253" max="10253" width="13.7109375" customWidth="1"/>
    <col min="10254" max="10254" width="11" bestFit="1" customWidth="1"/>
    <col min="10498" max="10498" width="25.42578125" customWidth="1"/>
    <col min="10499" max="10499" width="11" customWidth="1"/>
    <col min="10500" max="10500" width="11.85546875" customWidth="1"/>
    <col min="10501" max="10501" width="12" customWidth="1"/>
    <col min="10502" max="10502" width="8" customWidth="1"/>
    <col min="10503" max="10503" width="10" customWidth="1"/>
    <col min="10504" max="10504" width="12.85546875" customWidth="1"/>
    <col min="10505" max="10505" width="10.5703125" customWidth="1"/>
    <col min="10507" max="10507" width="9.85546875" customWidth="1"/>
    <col min="10508" max="10508" width="12.28515625" customWidth="1"/>
    <col min="10509" max="10509" width="13.7109375" customWidth="1"/>
    <col min="10510" max="10510" width="11" bestFit="1" customWidth="1"/>
    <col min="10754" max="10754" width="25.42578125" customWidth="1"/>
    <col min="10755" max="10755" width="11" customWidth="1"/>
    <col min="10756" max="10756" width="11.85546875" customWidth="1"/>
    <col min="10757" max="10757" width="12" customWidth="1"/>
    <col min="10758" max="10758" width="8" customWidth="1"/>
    <col min="10759" max="10759" width="10" customWidth="1"/>
    <col min="10760" max="10760" width="12.85546875" customWidth="1"/>
    <col min="10761" max="10761" width="10.5703125" customWidth="1"/>
    <col min="10763" max="10763" width="9.85546875" customWidth="1"/>
    <col min="10764" max="10764" width="12.28515625" customWidth="1"/>
    <col min="10765" max="10765" width="13.7109375" customWidth="1"/>
    <col min="10766" max="10766" width="11" bestFit="1" customWidth="1"/>
    <col min="11010" max="11010" width="25.42578125" customWidth="1"/>
    <col min="11011" max="11011" width="11" customWidth="1"/>
    <col min="11012" max="11012" width="11.85546875" customWidth="1"/>
    <col min="11013" max="11013" width="12" customWidth="1"/>
    <col min="11014" max="11014" width="8" customWidth="1"/>
    <col min="11015" max="11015" width="10" customWidth="1"/>
    <col min="11016" max="11016" width="12.85546875" customWidth="1"/>
    <col min="11017" max="11017" width="10.5703125" customWidth="1"/>
    <col min="11019" max="11019" width="9.85546875" customWidth="1"/>
    <col min="11020" max="11020" width="12.28515625" customWidth="1"/>
    <col min="11021" max="11021" width="13.7109375" customWidth="1"/>
    <col min="11022" max="11022" width="11" bestFit="1" customWidth="1"/>
    <col min="11266" max="11266" width="25.42578125" customWidth="1"/>
    <col min="11267" max="11267" width="11" customWidth="1"/>
    <col min="11268" max="11268" width="11.85546875" customWidth="1"/>
    <col min="11269" max="11269" width="12" customWidth="1"/>
    <col min="11270" max="11270" width="8" customWidth="1"/>
    <col min="11271" max="11271" width="10" customWidth="1"/>
    <col min="11272" max="11272" width="12.85546875" customWidth="1"/>
    <col min="11273" max="11273" width="10.5703125" customWidth="1"/>
    <col min="11275" max="11275" width="9.85546875" customWidth="1"/>
    <col min="11276" max="11276" width="12.28515625" customWidth="1"/>
    <col min="11277" max="11277" width="13.7109375" customWidth="1"/>
    <col min="11278" max="11278" width="11" bestFit="1" customWidth="1"/>
    <col min="11522" max="11522" width="25.42578125" customWidth="1"/>
    <col min="11523" max="11523" width="11" customWidth="1"/>
    <col min="11524" max="11524" width="11.85546875" customWidth="1"/>
    <col min="11525" max="11525" width="12" customWidth="1"/>
    <col min="11526" max="11526" width="8" customWidth="1"/>
    <col min="11527" max="11527" width="10" customWidth="1"/>
    <col min="11528" max="11528" width="12.85546875" customWidth="1"/>
    <col min="11529" max="11529" width="10.5703125" customWidth="1"/>
    <col min="11531" max="11531" width="9.85546875" customWidth="1"/>
    <col min="11532" max="11532" width="12.28515625" customWidth="1"/>
    <col min="11533" max="11533" width="13.7109375" customWidth="1"/>
    <col min="11534" max="11534" width="11" bestFit="1" customWidth="1"/>
    <col min="11778" max="11778" width="25.42578125" customWidth="1"/>
    <col min="11779" max="11779" width="11" customWidth="1"/>
    <col min="11780" max="11780" width="11.85546875" customWidth="1"/>
    <col min="11781" max="11781" width="12" customWidth="1"/>
    <col min="11782" max="11782" width="8" customWidth="1"/>
    <col min="11783" max="11783" width="10" customWidth="1"/>
    <col min="11784" max="11784" width="12.85546875" customWidth="1"/>
    <col min="11785" max="11785" width="10.5703125" customWidth="1"/>
    <col min="11787" max="11787" width="9.85546875" customWidth="1"/>
    <col min="11788" max="11788" width="12.28515625" customWidth="1"/>
    <col min="11789" max="11789" width="13.7109375" customWidth="1"/>
    <col min="11790" max="11790" width="11" bestFit="1" customWidth="1"/>
    <col min="12034" max="12034" width="25.42578125" customWidth="1"/>
    <col min="12035" max="12035" width="11" customWidth="1"/>
    <col min="12036" max="12036" width="11.85546875" customWidth="1"/>
    <col min="12037" max="12037" width="12" customWidth="1"/>
    <col min="12038" max="12038" width="8" customWidth="1"/>
    <col min="12039" max="12039" width="10" customWidth="1"/>
    <col min="12040" max="12040" width="12.85546875" customWidth="1"/>
    <col min="12041" max="12041" width="10.5703125" customWidth="1"/>
    <col min="12043" max="12043" width="9.85546875" customWidth="1"/>
    <col min="12044" max="12044" width="12.28515625" customWidth="1"/>
    <col min="12045" max="12045" width="13.7109375" customWidth="1"/>
    <col min="12046" max="12046" width="11" bestFit="1" customWidth="1"/>
    <col min="12290" max="12290" width="25.42578125" customWidth="1"/>
    <col min="12291" max="12291" width="11" customWidth="1"/>
    <col min="12292" max="12292" width="11.85546875" customWidth="1"/>
    <col min="12293" max="12293" width="12" customWidth="1"/>
    <col min="12294" max="12294" width="8" customWidth="1"/>
    <col min="12295" max="12295" width="10" customWidth="1"/>
    <col min="12296" max="12296" width="12.85546875" customWidth="1"/>
    <col min="12297" max="12297" width="10.5703125" customWidth="1"/>
    <col min="12299" max="12299" width="9.85546875" customWidth="1"/>
    <col min="12300" max="12300" width="12.28515625" customWidth="1"/>
    <col min="12301" max="12301" width="13.7109375" customWidth="1"/>
    <col min="12302" max="12302" width="11" bestFit="1" customWidth="1"/>
    <col min="12546" max="12546" width="25.42578125" customWidth="1"/>
    <col min="12547" max="12547" width="11" customWidth="1"/>
    <col min="12548" max="12548" width="11.85546875" customWidth="1"/>
    <col min="12549" max="12549" width="12" customWidth="1"/>
    <col min="12550" max="12550" width="8" customWidth="1"/>
    <col min="12551" max="12551" width="10" customWidth="1"/>
    <col min="12552" max="12552" width="12.85546875" customWidth="1"/>
    <col min="12553" max="12553" width="10.5703125" customWidth="1"/>
    <col min="12555" max="12555" width="9.85546875" customWidth="1"/>
    <col min="12556" max="12556" width="12.28515625" customWidth="1"/>
    <col min="12557" max="12557" width="13.7109375" customWidth="1"/>
    <col min="12558" max="12558" width="11" bestFit="1" customWidth="1"/>
    <col min="12802" max="12802" width="25.42578125" customWidth="1"/>
    <col min="12803" max="12803" width="11" customWidth="1"/>
    <col min="12804" max="12804" width="11.85546875" customWidth="1"/>
    <col min="12805" max="12805" width="12" customWidth="1"/>
    <col min="12806" max="12806" width="8" customWidth="1"/>
    <col min="12807" max="12807" width="10" customWidth="1"/>
    <col min="12808" max="12808" width="12.85546875" customWidth="1"/>
    <col min="12809" max="12809" width="10.5703125" customWidth="1"/>
    <col min="12811" max="12811" width="9.85546875" customWidth="1"/>
    <col min="12812" max="12812" width="12.28515625" customWidth="1"/>
    <col min="12813" max="12813" width="13.7109375" customWidth="1"/>
    <col min="12814" max="12814" width="11" bestFit="1" customWidth="1"/>
    <col min="13058" max="13058" width="25.42578125" customWidth="1"/>
    <col min="13059" max="13059" width="11" customWidth="1"/>
    <col min="13060" max="13060" width="11.85546875" customWidth="1"/>
    <col min="13061" max="13061" width="12" customWidth="1"/>
    <col min="13062" max="13062" width="8" customWidth="1"/>
    <col min="13063" max="13063" width="10" customWidth="1"/>
    <col min="13064" max="13064" width="12.85546875" customWidth="1"/>
    <col min="13065" max="13065" width="10.5703125" customWidth="1"/>
    <col min="13067" max="13067" width="9.85546875" customWidth="1"/>
    <col min="13068" max="13068" width="12.28515625" customWidth="1"/>
    <col min="13069" max="13069" width="13.7109375" customWidth="1"/>
    <col min="13070" max="13070" width="11" bestFit="1" customWidth="1"/>
    <col min="13314" max="13314" width="25.42578125" customWidth="1"/>
    <col min="13315" max="13315" width="11" customWidth="1"/>
    <col min="13316" max="13316" width="11.85546875" customWidth="1"/>
    <col min="13317" max="13317" width="12" customWidth="1"/>
    <col min="13318" max="13318" width="8" customWidth="1"/>
    <col min="13319" max="13319" width="10" customWidth="1"/>
    <col min="13320" max="13320" width="12.85546875" customWidth="1"/>
    <col min="13321" max="13321" width="10.5703125" customWidth="1"/>
    <col min="13323" max="13323" width="9.85546875" customWidth="1"/>
    <col min="13324" max="13324" width="12.28515625" customWidth="1"/>
    <col min="13325" max="13325" width="13.7109375" customWidth="1"/>
    <col min="13326" max="13326" width="11" bestFit="1" customWidth="1"/>
    <col min="13570" max="13570" width="25.42578125" customWidth="1"/>
    <col min="13571" max="13571" width="11" customWidth="1"/>
    <col min="13572" max="13572" width="11.85546875" customWidth="1"/>
    <col min="13573" max="13573" width="12" customWidth="1"/>
    <col min="13574" max="13574" width="8" customWidth="1"/>
    <col min="13575" max="13575" width="10" customWidth="1"/>
    <col min="13576" max="13576" width="12.85546875" customWidth="1"/>
    <col min="13577" max="13577" width="10.5703125" customWidth="1"/>
    <col min="13579" max="13579" width="9.85546875" customWidth="1"/>
    <col min="13580" max="13580" width="12.28515625" customWidth="1"/>
    <col min="13581" max="13581" width="13.7109375" customWidth="1"/>
    <col min="13582" max="13582" width="11" bestFit="1" customWidth="1"/>
    <col min="13826" max="13826" width="25.42578125" customWidth="1"/>
    <col min="13827" max="13827" width="11" customWidth="1"/>
    <col min="13828" max="13828" width="11.85546875" customWidth="1"/>
    <col min="13829" max="13829" width="12" customWidth="1"/>
    <col min="13830" max="13830" width="8" customWidth="1"/>
    <col min="13831" max="13831" width="10" customWidth="1"/>
    <col min="13832" max="13832" width="12.85546875" customWidth="1"/>
    <col min="13833" max="13833" width="10.5703125" customWidth="1"/>
    <col min="13835" max="13835" width="9.85546875" customWidth="1"/>
    <col min="13836" max="13836" width="12.28515625" customWidth="1"/>
    <col min="13837" max="13837" width="13.7109375" customWidth="1"/>
    <col min="13838" max="13838" width="11" bestFit="1" customWidth="1"/>
    <col min="14082" max="14082" width="25.42578125" customWidth="1"/>
    <col min="14083" max="14083" width="11" customWidth="1"/>
    <col min="14084" max="14084" width="11.85546875" customWidth="1"/>
    <col min="14085" max="14085" width="12" customWidth="1"/>
    <col min="14086" max="14086" width="8" customWidth="1"/>
    <col min="14087" max="14087" width="10" customWidth="1"/>
    <col min="14088" max="14088" width="12.85546875" customWidth="1"/>
    <col min="14089" max="14089" width="10.5703125" customWidth="1"/>
    <col min="14091" max="14091" width="9.85546875" customWidth="1"/>
    <col min="14092" max="14092" width="12.28515625" customWidth="1"/>
    <col min="14093" max="14093" width="13.7109375" customWidth="1"/>
    <col min="14094" max="14094" width="11" bestFit="1" customWidth="1"/>
    <col min="14338" max="14338" width="25.42578125" customWidth="1"/>
    <col min="14339" max="14339" width="11" customWidth="1"/>
    <col min="14340" max="14340" width="11.85546875" customWidth="1"/>
    <col min="14341" max="14341" width="12" customWidth="1"/>
    <col min="14342" max="14342" width="8" customWidth="1"/>
    <col min="14343" max="14343" width="10" customWidth="1"/>
    <col min="14344" max="14344" width="12.85546875" customWidth="1"/>
    <col min="14345" max="14345" width="10.5703125" customWidth="1"/>
    <col min="14347" max="14347" width="9.85546875" customWidth="1"/>
    <col min="14348" max="14348" width="12.28515625" customWidth="1"/>
    <col min="14349" max="14349" width="13.7109375" customWidth="1"/>
    <col min="14350" max="14350" width="11" bestFit="1" customWidth="1"/>
    <col min="14594" max="14594" width="25.42578125" customWidth="1"/>
    <col min="14595" max="14595" width="11" customWidth="1"/>
    <col min="14596" max="14596" width="11.85546875" customWidth="1"/>
    <col min="14597" max="14597" width="12" customWidth="1"/>
    <col min="14598" max="14598" width="8" customWidth="1"/>
    <col min="14599" max="14599" width="10" customWidth="1"/>
    <col min="14600" max="14600" width="12.85546875" customWidth="1"/>
    <col min="14601" max="14601" width="10.5703125" customWidth="1"/>
    <col min="14603" max="14603" width="9.85546875" customWidth="1"/>
    <col min="14604" max="14604" width="12.28515625" customWidth="1"/>
    <col min="14605" max="14605" width="13.7109375" customWidth="1"/>
    <col min="14606" max="14606" width="11" bestFit="1" customWidth="1"/>
    <col min="14850" max="14850" width="25.42578125" customWidth="1"/>
    <col min="14851" max="14851" width="11" customWidth="1"/>
    <col min="14852" max="14852" width="11.85546875" customWidth="1"/>
    <col min="14853" max="14853" width="12" customWidth="1"/>
    <col min="14854" max="14854" width="8" customWidth="1"/>
    <col min="14855" max="14855" width="10" customWidth="1"/>
    <col min="14856" max="14856" width="12.85546875" customWidth="1"/>
    <col min="14857" max="14857" width="10.5703125" customWidth="1"/>
    <col min="14859" max="14859" width="9.85546875" customWidth="1"/>
    <col min="14860" max="14860" width="12.28515625" customWidth="1"/>
    <col min="14861" max="14861" width="13.7109375" customWidth="1"/>
    <col min="14862" max="14862" width="11" bestFit="1" customWidth="1"/>
    <col min="15106" max="15106" width="25.42578125" customWidth="1"/>
    <col min="15107" max="15107" width="11" customWidth="1"/>
    <col min="15108" max="15108" width="11.85546875" customWidth="1"/>
    <col min="15109" max="15109" width="12" customWidth="1"/>
    <col min="15110" max="15110" width="8" customWidth="1"/>
    <col min="15111" max="15111" width="10" customWidth="1"/>
    <col min="15112" max="15112" width="12.85546875" customWidth="1"/>
    <col min="15113" max="15113" width="10.5703125" customWidth="1"/>
    <col min="15115" max="15115" width="9.85546875" customWidth="1"/>
    <col min="15116" max="15116" width="12.28515625" customWidth="1"/>
    <col min="15117" max="15117" width="13.7109375" customWidth="1"/>
    <col min="15118" max="15118" width="11" bestFit="1" customWidth="1"/>
    <col min="15362" max="15362" width="25.42578125" customWidth="1"/>
    <col min="15363" max="15363" width="11" customWidth="1"/>
    <col min="15364" max="15364" width="11.85546875" customWidth="1"/>
    <col min="15365" max="15365" width="12" customWidth="1"/>
    <col min="15366" max="15366" width="8" customWidth="1"/>
    <col min="15367" max="15367" width="10" customWidth="1"/>
    <col min="15368" max="15368" width="12.85546875" customWidth="1"/>
    <col min="15369" max="15369" width="10.5703125" customWidth="1"/>
    <col min="15371" max="15371" width="9.85546875" customWidth="1"/>
    <col min="15372" max="15372" width="12.28515625" customWidth="1"/>
    <col min="15373" max="15373" width="13.7109375" customWidth="1"/>
    <col min="15374" max="15374" width="11" bestFit="1" customWidth="1"/>
    <col min="15618" max="15618" width="25.42578125" customWidth="1"/>
    <col min="15619" max="15619" width="11" customWidth="1"/>
    <col min="15620" max="15620" width="11.85546875" customWidth="1"/>
    <col min="15621" max="15621" width="12" customWidth="1"/>
    <col min="15622" max="15622" width="8" customWidth="1"/>
    <col min="15623" max="15623" width="10" customWidth="1"/>
    <col min="15624" max="15624" width="12.85546875" customWidth="1"/>
    <col min="15625" max="15625" width="10.5703125" customWidth="1"/>
    <col min="15627" max="15627" width="9.85546875" customWidth="1"/>
    <col min="15628" max="15628" width="12.28515625" customWidth="1"/>
    <col min="15629" max="15629" width="13.7109375" customWidth="1"/>
    <col min="15630" max="15630" width="11" bestFit="1" customWidth="1"/>
    <col min="15874" max="15874" width="25.42578125" customWidth="1"/>
    <col min="15875" max="15875" width="11" customWidth="1"/>
    <col min="15876" max="15876" width="11.85546875" customWidth="1"/>
    <col min="15877" max="15877" width="12" customWidth="1"/>
    <col min="15878" max="15878" width="8" customWidth="1"/>
    <col min="15879" max="15879" width="10" customWidth="1"/>
    <col min="15880" max="15880" width="12.85546875" customWidth="1"/>
    <col min="15881" max="15881" width="10.5703125" customWidth="1"/>
    <col min="15883" max="15883" width="9.85546875" customWidth="1"/>
    <col min="15884" max="15884" width="12.28515625" customWidth="1"/>
    <col min="15885" max="15885" width="13.7109375" customWidth="1"/>
    <col min="15886" max="15886" width="11" bestFit="1" customWidth="1"/>
    <col min="16130" max="16130" width="25.42578125" customWidth="1"/>
    <col min="16131" max="16131" width="11" customWidth="1"/>
    <col min="16132" max="16132" width="11.85546875" customWidth="1"/>
    <col min="16133" max="16133" width="12" customWidth="1"/>
    <col min="16134" max="16134" width="8" customWidth="1"/>
    <col min="16135" max="16135" width="10" customWidth="1"/>
    <col min="16136" max="16136" width="12.85546875" customWidth="1"/>
    <col min="16137" max="16137" width="10.5703125" customWidth="1"/>
    <col min="16139" max="16139" width="9.85546875" customWidth="1"/>
    <col min="16140" max="16140" width="12.28515625" customWidth="1"/>
    <col min="16141" max="16141" width="13.7109375" customWidth="1"/>
    <col min="16142" max="16142" width="11" bestFit="1" customWidth="1"/>
  </cols>
  <sheetData>
    <row r="1" spans="1:12" ht="14.45" customHeight="1" x14ac:dyDescent="0.25">
      <c r="A1" s="1"/>
      <c r="B1" s="2"/>
      <c r="C1" s="1"/>
      <c r="D1" s="3"/>
      <c r="E1" s="1"/>
      <c r="F1" s="2"/>
      <c r="G1" s="2"/>
      <c r="H1" s="2"/>
      <c r="I1" s="2"/>
      <c r="J1" s="51" t="s">
        <v>0</v>
      </c>
      <c r="K1" s="51"/>
      <c r="L1" s="51"/>
    </row>
    <row r="2" spans="1:12" ht="14.45" customHeight="1" x14ac:dyDescent="0.25">
      <c r="A2" s="1"/>
      <c r="B2" s="2"/>
      <c r="C2" s="1"/>
      <c r="D2" s="3"/>
      <c r="E2" s="1"/>
      <c r="F2" s="2"/>
      <c r="G2" s="2"/>
      <c r="H2" s="2"/>
      <c r="I2" s="2"/>
      <c r="J2" s="52" t="s">
        <v>1</v>
      </c>
      <c r="K2" s="52"/>
      <c r="L2" s="52"/>
    </row>
    <row r="3" spans="1:12" ht="14.45" customHeight="1" x14ac:dyDescent="0.25">
      <c r="A3" s="1"/>
      <c r="B3" s="2"/>
      <c r="C3" s="1"/>
      <c r="D3" s="3"/>
      <c r="E3" s="1"/>
      <c r="F3" s="2"/>
      <c r="G3" s="2"/>
      <c r="H3" s="2"/>
      <c r="I3" s="2"/>
      <c r="J3" s="52" t="s">
        <v>2</v>
      </c>
      <c r="K3" s="52"/>
      <c r="L3" s="52"/>
    </row>
    <row r="4" spans="1:12" ht="14.45" customHeight="1" x14ac:dyDescent="0.25">
      <c r="A4" s="1"/>
      <c r="B4" s="2"/>
      <c r="C4" s="1"/>
      <c r="D4" s="3"/>
      <c r="E4" s="1"/>
      <c r="F4" s="2"/>
      <c r="G4" s="2"/>
      <c r="H4" s="2"/>
      <c r="I4" s="2"/>
      <c r="J4" s="52" t="s">
        <v>3</v>
      </c>
      <c r="K4" s="52"/>
      <c r="L4" s="52"/>
    </row>
    <row r="5" spans="1:12" x14ac:dyDescent="0.25">
      <c r="A5" s="1"/>
      <c r="B5" s="5"/>
      <c r="C5" s="1"/>
      <c r="D5" s="3"/>
      <c r="E5" s="1"/>
      <c r="F5" s="2"/>
      <c r="G5" s="2"/>
      <c r="H5" s="2"/>
      <c r="I5" s="2"/>
      <c r="J5" s="4"/>
      <c r="K5" s="4"/>
      <c r="L5" s="4"/>
    </row>
    <row r="6" spans="1:12" ht="15.75" x14ac:dyDescent="0.25">
      <c r="A6" s="6"/>
      <c r="B6" s="7" t="s">
        <v>62</v>
      </c>
      <c r="C6" s="8"/>
      <c r="D6" s="9"/>
      <c r="E6" s="1"/>
      <c r="F6" s="2"/>
      <c r="G6" s="2"/>
      <c r="H6" s="2"/>
      <c r="I6" s="2"/>
      <c r="J6" s="2"/>
      <c r="K6" s="2"/>
      <c r="L6" s="2"/>
    </row>
    <row r="7" spans="1:12" s="11" customFormat="1" ht="15.75" x14ac:dyDescent="0.25">
      <c r="A7" s="6"/>
      <c r="B7" s="10" t="s">
        <v>63</v>
      </c>
      <c r="C7" s="6"/>
      <c r="D7" s="9"/>
      <c r="E7" s="6"/>
      <c r="F7" s="4"/>
      <c r="G7" s="4"/>
      <c r="H7" s="4"/>
      <c r="I7" s="4"/>
      <c r="J7" s="4"/>
      <c r="K7" s="4"/>
      <c r="L7" s="4"/>
    </row>
    <row r="8" spans="1:12" s="11" customFormat="1" ht="15.75" x14ac:dyDescent="0.25">
      <c r="A8" s="6"/>
      <c r="B8" s="10" t="s">
        <v>64</v>
      </c>
      <c r="C8" s="8"/>
      <c r="D8" s="9"/>
      <c r="E8" s="6"/>
      <c r="F8" s="4"/>
      <c r="G8" s="4"/>
      <c r="H8" s="4"/>
      <c r="I8" s="4"/>
      <c r="J8" s="4"/>
      <c r="K8" s="4"/>
      <c r="L8" s="4"/>
    </row>
    <row r="9" spans="1:12" x14ac:dyDescent="0.25">
      <c r="A9" s="1"/>
      <c r="B9" s="12"/>
      <c r="C9" s="8"/>
      <c r="D9" s="3"/>
      <c r="E9" s="1"/>
      <c r="F9" s="2"/>
      <c r="G9" s="2"/>
      <c r="H9" s="2"/>
      <c r="I9" s="2"/>
      <c r="J9" s="2"/>
      <c r="K9" s="2"/>
      <c r="L9" s="2"/>
    </row>
    <row r="10" spans="1:12" s="13" customFormat="1" ht="14.45" customHeight="1" x14ac:dyDescent="0.25">
      <c r="A10" s="53" t="s">
        <v>4</v>
      </c>
      <c r="B10" s="53"/>
      <c r="C10" s="53"/>
      <c r="D10" s="53"/>
      <c r="E10" s="53"/>
      <c r="F10" s="53"/>
      <c r="G10" s="53"/>
      <c r="H10" s="53"/>
      <c r="I10" s="53"/>
      <c r="J10" s="53"/>
      <c r="K10" s="53"/>
      <c r="L10" s="53"/>
    </row>
    <row r="11" spans="1:12" x14ac:dyDescent="0.25">
      <c r="A11" s="53"/>
      <c r="B11" s="53"/>
      <c r="C11" s="53"/>
      <c r="D11" s="53"/>
      <c r="E11" s="53"/>
      <c r="F11" s="53"/>
      <c r="G11" s="53"/>
      <c r="H11" s="53"/>
      <c r="I11" s="53"/>
      <c r="J11" s="53"/>
      <c r="K11" s="53"/>
      <c r="L11" s="53"/>
    </row>
    <row r="12" spans="1:12" x14ac:dyDescent="0.25">
      <c r="A12" s="6"/>
      <c r="B12" s="4"/>
      <c r="C12" s="6"/>
      <c r="D12" s="9"/>
      <c r="E12" s="6"/>
      <c r="F12" s="4"/>
      <c r="G12" s="4"/>
      <c r="H12" s="4"/>
      <c r="I12" s="4"/>
      <c r="J12" s="4"/>
      <c r="K12" s="4"/>
      <c r="L12" s="4"/>
    </row>
    <row r="13" spans="1:12" ht="45.75" customHeight="1" x14ac:dyDescent="0.25">
      <c r="A13" s="54" t="s">
        <v>57</v>
      </c>
      <c r="B13" s="54"/>
      <c r="C13" s="54"/>
      <c r="D13" s="54"/>
      <c r="E13" s="54"/>
      <c r="F13" s="54"/>
      <c r="G13" s="54"/>
      <c r="H13" s="54"/>
      <c r="I13" s="54"/>
      <c r="J13" s="54"/>
      <c r="K13" s="54"/>
      <c r="L13" s="54"/>
    </row>
    <row r="14" spans="1:12" ht="25.5" customHeight="1" x14ac:dyDescent="0.25">
      <c r="A14" s="6"/>
      <c r="B14" s="6"/>
      <c r="C14" s="6"/>
      <c r="D14" s="14"/>
      <c r="E14" s="6"/>
      <c r="F14" s="6"/>
      <c r="G14" s="6"/>
      <c r="H14" s="6"/>
      <c r="I14" s="6"/>
      <c r="J14" s="6"/>
      <c r="K14" s="6"/>
      <c r="L14" s="6"/>
    </row>
    <row r="15" spans="1:12" ht="15" customHeight="1" x14ac:dyDescent="0.25">
      <c r="A15" s="48" t="s">
        <v>58</v>
      </c>
      <c r="B15" s="48"/>
      <c r="C15" s="48"/>
      <c r="D15" s="48"/>
      <c r="E15" s="48"/>
      <c r="F15" s="48"/>
      <c r="G15" s="48"/>
      <c r="H15" s="48"/>
      <c r="I15" s="48"/>
      <c r="J15" s="48"/>
      <c r="K15" s="48"/>
      <c r="L15" s="48"/>
    </row>
    <row r="16" spans="1:12" ht="33" customHeight="1" x14ac:dyDescent="0.25">
      <c r="A16" s="48"/>
      <c r="B16" s="48"/>
      <c r="C16" s="48"/>
      <c r="D16" s="48"/>
      <c r="E16" s="48"/>
      <c r="F16" s="48"/>
      <c r="G16" s="48"/>
      <c r="H16" s="48"/>
      <c r="I16" s="48"/>
      <c r="J16" s="48"/>
      <c r="K16" s="48"/>
      <c r="L16" s="48"/>
    </row>
    <row r="17" spans="1:14" x14ac:dyDescent="0.25">
      <c r="A17" s="1"/>
      <c r="B17" s="1"/>
      <c r="C17" s="1"/>
      <c r="D17" s="15"/>
      <c r="E17" s="1"/>
      <c r="F17" s="1"/>
      <c r="G17" s="1"/>
      <c r="H17" s="1"/>
      <c r="I17" s="1"/>
      <c r="J17" s="1"/>
      <c r="K17" s="1"/>
      <c r="L17" s="1"/>
    </row>
    <row r="18" spans="1:14" ht="105" x14ac:dyDescent="0.25">
      <c r="A18" s="16" t="s">
        <v>5</v>
      </c>
      <c r="B18" s="16" t="s">
        <v>6</v>
      </c>
      <c r="C18" s="16" t="s">
        <v>7</v>
      </c>
      <c r="D18" s="16" t="s">
        <v>8</v>
      </c>
      <c r="E18" s="16" t="s">
        <v>9</v>
      </c>
      <c r="F18" s="16" t="s">
        <v>10</v>
      </c>
      <c r="G18" s="16" t="s">
        <v>11</v>
      </c>
      <c r="H18" s="16" t="s">
        <v>12</v>
      </c>
      <c r="I18" s="16" t="s">
        <v>13</v>
      </c>
      <c r="J18" s="16" t="s">
        <v>14</v>
      </c>
      <c r="K18" s="16" t="s">
        <v>15</v>
      </c>
      <c r="L18" s="16" t="s">
        <v>16</v>
      </c>
    </row>
    <row r="19" spans="1:14" s="21" customFormat="1" ht="25.5" x14ac:dyDescent="0.25">
      <c r="A19" s="17" t="s">
        <v>17</v>
      </c>
      <c r="B19" s="17" t="s">
        <v>18</v>
      </c>
      <c r="C19" s="17" t="s">
        <v>19</v>
      </c>
      <c r="D19" s="18">
        <v>80000</v>
      </c>
      <c r="E19" s="17" t="s">
        <v>20</v>
      </c>
      <c r="F19" s="17"/>
      <c r="G19" s="17"/>
      <c r="H19" s="17" t="s">
        <v>21</v>
      </c>
      <c r="I19" s="19" t="s">
        <v>22</v>
      </c>
      <c r="J19" s="17" t="s">
        <v>23</v>
      </c>
      <c r="K19" s="17" t="s">
        <v>24</v>
      </c>
      <c r="L19" s="20"/>
    </row>
    <row r="20" spans="1:14" ht="105" x14ac:dyDescent="0.25">
      <c r="A20" s="16" t="s">
        <v>5</v>
      </c>
      <c r="B20" s="16" t="s">
        <v>6</v>
      </c>
      <c r="C20" s="16" t="s">
        <v>7</v>
      </c>
      <c r="D20" s="16" t="s">
        <v>8</v>
      </c>
      <c r="E20" s="16" t="s">
        <v>9</v>
      </c>
      <c r="F20" s="16" t="s">
        <v>10</v>
      </c>
      <c r="G20" s="16" t="s">
        <v>11</v>
      </c>
      <c r="H20" s="16" t="s">
        <v>12</v>
      </c>
      <c r="I20" s="16" t="s">
        <v>13</v>
      </c>
      <c r="J20" s="16" t="s">
        <v>14</v>
      </c>
      <c r="K20" s="16" t="s">
        <v>15</v>
      </c>
      <c r="L20" s="16" t="s">
        <v>16</v>
      </c>
    </row>
    <row r="21" spans="1:14" s="23" customFormat="1" ht="38.25" x14ac:dyDescent="0.25">
      <c r="A21" s="19" t="s">
        <v>25</v>
      </c>
      <c r="B21" s="17" t="s">
        <v>26</v>
      </c>
      <c r="C21" s="22" t="s">
        <v>27</v>
      </c>
      <c r="D21" s="18">
        <v>7100</v>
      </c>
      <c r="E21" s="19" t="s">
        <v>28</v>
      </c>
      <c r="F21" s="17"/>
      <c r="G21" s="17"/>
      <c r="H21" s="17"/>
      <c r="I21" s="19" t="s">
        <v>22</v>
      </c>
      <c r="J21" s="20"/>
      <c r="K21" s="17"/>
      <c r="L21" s="17"/>
    </row>
    <row r="22" spans="1:14" ht="38.25" x14ac:dyDescent="0.25">
      <c r="A22" s="19" t="s">
        <v>29</v>
      </c>
      <c r="B22" s="17" t="s">
        <v>30</v>
      </c>
      <c r="C22" s="22" t="s">
        <v>31</v>
      </c>
      <c r="D22" s="18">
        <v>4200</v>
      </c>
      <c r="E22" s="19" t="s">
        <v>28</v>
      </c>
      <c r="F22" s="17"/>
      <c r="G22" s="17"/>
      <c r="H22" s="17"/>
      <c r="I22" s="19" t="s">
        <v>22</v>
      </c>
      <c r="J22" s="17"/>
      <c r="K22" s="17"/>
      <c r="L22" s="17"/>
    </row>
    <row r="23" spans="1:14" s="11" customFormat="1" ht="38.25" x14ac:dyDescent="0.25">
      <c r="A23" s="19" t="s">
        <v>32</v>
      </c>
      <c r="B23" s="17" t="s">
        <v>33</v>
      </c>
      <c r="C23" s="22" t="s">
        <v>34</v>
      </c>
      <c r="D23" s="18">
        <v>4000</v>
      </c>
      <c r="E23" s="19" t="s">
        <v>28</v>
      </c>
      <c r="F23" s="17"/>
      <c r="G23" s="17"/>
      <c r="H23" s="17"/>
      <c r="I23" s="19" t="s">
        <v>22</v>
      </c>
      <c r="J23" s="17"/>
      <c r="K23" s="17"/>
      <c r="L23" s="17"/>
      <c r="M23" s="24"/>
    </row>
    <row r="24" spans="1:14" s="13" customFormat="1" ht="38.25" x14ac:dyDescent="0.25">
      <c r="A24" s="19" t="s">
        <v>35</v>
      </c>
      <c r="B24" s="17" t="s">
        <v>36</v>
      </c>
      <c r="C24" s="25" t="s">
        <v>37</v>
      </c>
      <c r="D24" s="18">
        <v>4000</v>
      </c>
      <c r="E24" s="19" t="s">
        <v>28</v>
      </c>
      <c r="F24" s="17"/>
      <c r="G24" s="17"/>
      <c r="H24" s="17"/>
      <c r="I24" s="19" t="s">
        <v>22</v>
      </c>
      <c r="J24" s="17"/>
      <c r="K24" s="17"/>
      <c r="L24" s="17"/>
    </row>
    <row r="25" spans="1:14" s="23" customFormat="1" ht="38.25" x14ac:dyDescent="0.25">
      <c r="A25" s="19" t="s">
        <v>38</v>
      </c>
      <c r="B25" s="26" t="s">
        <v>39</v>
      </c>
      <c r="C25" s="27" t="s">
        <v>40</v>
      </c>
      <c r="D25" s="28">
        <v>16000</v>
      </c>
      <c r="E25" s="19" t="s">
        <v>28</v>
      </c>
      <c r="F25" s="17"/>
      <c r="G25" s="17"/>
      <c r="H25" s="17"/>
      <c r="I25" s="19" t="s">
        <v>22</v>
      </c>
      <c r="J25" s="29"/>
      <c r="K25" s="29"/>
      <c r="L25" s="29"/>
    </row>
    <row r="26" spans="1:14" s="21" customFormat="1" ht="38.25" x14ac:dyDescent="0.25">
      <c r="A26" s="19" t="s">
        <v>41</v>
      </c>
      <c r="B26" s="17" t="s">
        <v>42</v>
      </c>
      <c r="C26" s="25" t="s">
        <v>43</v>
      </c>
      <c r="D26" s="18">
        <v>17200</v>
      </c>
      <c r="E26" s="19" t="s">
        <v>28</v>
      </c>
      <c r="F26" s="17"/>
      <c r="G26" s="17"/>
      <c r="H26" s="17"/>
      <c r="I26" s="19" t="s">
        <v>22</v>
      </c>
      <c r="J26" s="20"/>
      <c r="K26" s="17" t="s">
        <v>44</v>
      </c>
      <c r="L26" s="20"/>
    </row>
    <row r="27" spans="1:14" s="21" customFormat="1" ht="38.25" x14ac:dyDescent="0.25">
      <c r="A27" s="19" t="s">
        <v>45</v>
      </c>
      <c r="B27" s="17" t="s">
        <v>46</v>
      </c>
      <c r="C27" s="25" t="s">
        <v>47</v>
      </c>
      <c r="D27" s="18">
        <v>14000</v>
      </c>
      <c r="E27" s="19" t="s">
        <v>28</v>
      </c>
      <c r="F27" s="17"/>
      <c r="G27" s="17"/>
      <c r="H27" s="17"/>
      <c r="I27" s="19" t="s">
        <v>22</v>
      </c>
      <c r="J27" s="20"/>
      <c r="K27" s="20"/>
      <c r="L27" s="20"/>
    </row>
    <row r="28" spans="1:14" s="21" customFormat="1" ht="38.25" x14ac:dyDescent="0.25">
      <c r="A28" s="19" t="s">
        <v>48</v>
      </c>
      <c r="B28" s="17" t="s">
        <v>49</v>
      </c>
      <c r="C28" s="22" t="s">
        <v>50</v>
      </c>
      <c r="D28" s="18">
        <v>3800</v>
      </c>
      <c r="E28" s="19" t="s">
        <v>28</v>
      </c>
      <c r="F28" s="17"/>
      <c r="G28" s="17"/>
      <c r="H28" s="17"/>
      <c r="I28" s="19" t="s">
        <v>22</v>
      </c>
      <c r="J28" s="20"/>
      <c r="K28" s="20"/>
      <c r="L28" s="20"/>
    </row>
    <row r="29" spans="1:14" s="21" customFormat="1" ht="38.25" x14ac:dyDescent="0.25">
      <c r="A29" s="19" t="s">
        <v>51</v>
      </c>
      <c r="B29" s="17" t="s">
        <v>52</v>
      </c>
      <c r="C29" s="30" t="s">
        <v>53</v>
      </c>
      <c r="D29" s="18">
        <v>24000</v>
      </c>
      <c r="E29" s="19" t="s">
        <v>28</v>
      </c>
      <c r="F29" s="17"/>
      <c r="G29" s="17"/>
      <c r="H29" s="17"/>
      <c r="I29" s="19" t="s">
        <v>22</v>
      </c>
      <c r="J29" s="20"/>
      <c r="K29" s="20"/>
      <c r="L29" s="20"/>
      <c r="N29" s="31"/>
    </row>
    <row r="30" spans="1:14" s="21" customFormat="1" ht="38.25" x14ac:dyDescent="0.25">
      <c r="A30" s="35" t="s">
        <v>54</v>
      </c>
      <c r="B30" s="29" t="s">
        <v>55</v>
      </c>
      <c r="C30" s="37">
        <v>48000000</v>
      </c>
      <c r="D30" s="36">
        <v>4500</v>
      </c>
      <c r="E30" s="35" t="s">
        <v>28</v>
      </c>
      <c r="F30" s="29"/>
      <c r="G30" s="29"/>
      <c r="H30" s="29"/>
      <c r="I30" s="35" t="s">
        <v>22</v>
      </c>
      <c r="J30" s="29"/>
      <c r="K30" s="29" t="s">
        <v>56</v>
      </c>
      <c r="L30" s="32"/>
      <c r="M30" s="13"/>
      <c r="N30" s="31"/>
    </row>
    <row r="31" spans="1:14" s="13" customFormat="1" ht="38.25" x14ac:dyDescent="0.25">
      <c r="A31" s="39" t="s">
        <v>59</v>
      </c>
      <c r="B31" s="40" t="s">
        <v>61</v>
      </c>
      <c r="C31" s="41">
        <v>45311200</v>
      </c>
      <c r="D31" s="42">
        <v>7000</v>
      </c>
      <c r="E31" s="39" t="s">
        <v>28</v>
      </c>
      <c r="F31" s="40"/>
      <c r="G31" s="40"/>
      <c r="H31" s="40"/>
      <c r="I31" s="39" t="s">
        <v>22</v>
      </c>
      <c r="J31" s="38"/>
      <c r="K31" s="38"/>
      <c r="L31" s="38"/>
      <c r="N31" s="33"/>
    </row>
    <row r="32" spans="1:14" s="13" customFormat="1" x14ac:dyDescent="0.25">
      <c r="A32" s="43"/>
      <c r="B32" s="44"/>
      <c r="C32" s="45"/>
      <c r="D32" s="46"/>
      <c r="E32" s="43"/>
      <c r="F32" s="44"/>
      <c r="G32" s="44"/>
      <c r="H32" s="44"/>
      <c r="I32" s="43"/>
      <c r="J32" s="47"/>
      <c r="K32" s="47"/>
      <c r="L32" s="47"/>
      <c r="N32" s="33"/>
    </row>
    <row r="33" spans="1:14" s="13" customFormat="1" ht="20.25" customHeight="1" x14ac:dyDescent="0.25">
      <c r="A33" s="49" t="s">
        <v>60</v>
      </c>
      <c r="B33" s="49"/>
      <c r="C33" s="49"/>
      <c r="D33" s="49"/>
      <c r="E33" s="49"/>
      <c r="F33" s="49"/>
      <c r="G33" s="49"/>
      <c r="H33" s="49"/>
      <c r="I33" s="49"/>
      <c r="J33" s="49"/>
      <c r="K33" s="49"/>
      <c r="L33" s="49"/>
      <c r="N33" s="33"/>
    </row>
    <row r="34" spans="1:14" s="13" customFormat="1" ht="6.75" customHeight="1" x14ac:dyDescent="0.25">
      <c r="A34" s="50"/>
      <c r="B34" s="50"/>
      <c r="C34" s="50"/>
      <c r="D34" s="50"/>
      <c r="E34" s="50"/>
      <c r="F34" s="50"/>
      <c r="G34" s="50"/>
      <c r="H34" s="50"/>
      <c r="I34" s="50"/>
      <c r="J34" s="50"/>
      <c r="K34" s="50"/>
      <c r="L34" s="50"/>
      <c r="N34" s="33"/>
    </row>
    <row r="35" spans="1:14" s="13" customFormat="1" ht="13.5" hidden="1" customHeight="1" x14ac:dyDescent="0.25">
      <c r="A35" s="50"/>
      <c r="B35" s="50"/>
      <c r="C35" s="50"/>
      <c r="D35" s="50"/>
      <c r="E35" s="50"/>
      <c r="F35" s="50"/>
      <c r="G35" s="50"/>
      <c r="H35" s="50"/>
      <c r="I35" s="50"/>
      <c r="J35" s="50"/>
      <c r="K35" s="50"/>
      <c r="L35" s="50"/>
      <c r="N35" s="33"/>
    </row>
    <row r="36" spans="1:14" s="13" customFormat="1" ht="42" hidden="1" customHeight="1" x14ac:dyDescent="0.25">
      <c r="A36" s="50"/>
      <c r="B36" s="50"/>
      <c r="C36" s="50"/>
      <c r="D36" s="50"/>
      <c r="E36" s="50"/>
      <c r="F36" s="50"/>
      <c r="G36" s="50"/>
      <c r="H36" s="50"/>
      <c r="I36" s="50"/>
      <c r="J36" s="50"/>
      <c r="K36" s="50"/>
      <c r="L36" s="50"/>
      <c r="N36" s="33"/>
    </row>
    <row r="37" spans="1:14" ht="25.5" hidden="1" customHeight="1" x14ac:dyDescent="0.25">
      <c r="A37" s="50"/>
      <c r="B37" s="50"/>
      <c r="C37" s="50"/>
      <c r="D37" s="50"/>
      <c r="E37" s="50"/>
      <c r="F37" s="50"/>
      <c r="G37" s="50"/>
      <c r="H37" s="50"/>
      <c r="I37" s="50"/>
      <c r="J37" s="50"/>
      <c r="K37" s="50"/>
      <c r="L37" s="50"/>
    </row>
    <row r="38" spans="1:14" ht="15.75" hidden="1" customHeight="1" x14ac:dyDescent="0.25">
      <c r="A38" s="50"/>
      <c r="B38" s="50"/>
      <c r="C38" s="50"/>
      <c r="D38" s="50"/>
      <c r="E38" s="50"/>
      <c r="F38" s="50"/>
      <c r="G38" s="50"/>
      <c r="H38" s="50"/>
      <c r="I38" s="50"/>
      <c r="J38" s="50"/>
      <c r="K38" s="50"/>
      <c r="L38" s="50"/>
    </row>
    <row r="39" spans="1:14" ht="15" hidden="1" customHeight="1" x14ac:dyDescent="0.25">
      <c r="A39" s="50"/>
      <c r="B39" s="50"/>
      <c r="C39" s="50"/>
      <c r="D39" s="50"/>
      <c r="E39" s="50"/>
      <c r="F39" s="50"/>
      <c r="G39" s="50"/>
      <c r="H39" s="50"/>
      <c r="I39" s="50"/>
      <c r="J39" s="50"/>
      <c r="K39" s="50"/>
      <c r="L39" s="50"/>
    </row>
    <row r="40" spans="1:14" ht="15" hidden="1" customHeight="1" x14ac:dyDescent="0.25">
      <c r="A40" s="50"/>
      <c r="B40" s="50"/>
      <c r="C40" s="50"/>
      <c r="D40" s="50"/>
      <c r="E40" s="50"/>
      <c r="F40" s="50"/>
      <c r="G40" s="50"/>
      <c r="H40" s="50"/>
      <c r="I40" s="50"/>
      <c r="J40" s="50"/>
      <c r="K40" s="50"/>
      <c r="L40" s="50"/>
    </row>
    <row r="41" spans="1:14" ht="15" hidden="1" customHeight="1" x14ac:dyDescent="0.25">
      <c r="A41" s="50"/>
      <c r="B41" s="50"/>
      <c r="C41" s="50"/>
      <c r="D41" s="50"/>
      <c r="E41" s="50"/>
      <c r="F41" s="50"/>
      <c r="G41" s="50"/>
      <c r="H41" s="50"/>
      <c r="I41" s="50"/>
      <c r="J41" s="50"/>
      <c r="K41" s="50"/>
      <c r="L41" s="50"/>
    </row>
    <row r="42" spans="1:14" ht="15" hidden="1" customHeight="1" x14ac:dyDescent="0.25">
      <c r="A42" s="50"/>
      <c r="B42" s="50"/>
      <c r="C42" s="50"/>
      <c r="D42" s="50"/>
      <c r="E42" s="50"/>
      <c r="F42" s="50"/>
      <c r="G42" s="50"/>
      <c r="H42" s="50"/>
      <c r="I42" s="50"/>
      <c r="J42" s="50"/>
      <c r="K42" s="50"/>
      <c r="L42" s="50"/>
    </row>
    <row r="43" spans="1:14" ht="15" customHeight="1" x14ac:dyDescent="0.25">
      <c r="A43" s="50"/>
      <c r="B43" s="50"/>
      <c r="C43" s="50"/>
      <c r="D43" s="50"/>
      <c r="E43" s="50"/>
      <c r="F43" s="50"/>
      <c r="G43" s="50"/>
      <c r="H43" s="50"/>
      <c r="I43" s="50"/>
      <c r="J43" s="50"/>
      <c r="K43" s="50"/>
      <c r="L43" s="50"/>
    </row>
    <row r="44" spans="1:14" ht="153.75" customHeight="1" x14ac:dyDescent="0.25">
      <c r="A44" s="50"/>
      <c r="B44" s="50"/>
      <c r="C44" s="50"/>
      <c r="D44" s="50"/>
      <c r="E44" s="50"/>
      <c r="F44" s="50"/>
      <c r="G44" s="50"/>
      <c r="H44" s="50"/>
      <c r="I44" s="50"/>
      <c r="J44" s="50"/>
      <c r="K44" s="50"/>
      <c r="L44" s="50"/>
    </row>
  </sheetData>
  <mergeCells count="8">
    <mergeCell ref="A15:L16"/>
    <mergeCell ref="A33:L44"/>
    <mergeCell ref="J1:L1"/>
    <mergeCell ref="J2:L2"/>
    <mergeCell ref="J3:L3"/>
    <mergeCell ref="J4:L4"/>
    <mergeCell ref="A10:L11"/>
    <mergeCell ref="A13:L13"/>
  </mergeCells>
  <dataValidations count="12">
    <dataValidation type="textLength" allowBlank="1" showInputMessage="1" showErrorMessage="1" errorTitle="Broj znakova" error="Predmet nabave je obavezan podatak i može sadržavati najviše 200 znakova" promptTitle="Predmet nabave" prompt="je obavezan podatak_x000a__x000a_" sqref="B18:B32 IX18:IX32 ST18:ST32 ACP18:ACP32 AML18:AML32 AWH18:AWH32 BGD18:BGD32 BPZ18:BPZ32 BZV18:BZV32 CJR18:CJR32 CTN18:CTN32 DDJ18:DDJ32 DNF18:DNF32 DXB18:DXB32 EGX18:EGX32 EQT18:EQT32 FAP18:FAP32 FKL18:FKL32 FUH18:FUH32 GED18:GED32 GNZ18:GNZ32 GXV18:GXV32 HHR18:HHR32 HRN18:HRN32 IBJ18:IBJ32 ILF18:ILF32 IVB18:IVB32 JEX18:JEX32 JOT18:JOT32 JYP18:JYP32 KIL18:KIL32 KSH18:KSH32 LCD18:LCD32 LLZ18:LLZ32 LVV18:LVV32 MFR18:MFR32 MPN18:MPN32 MZJ18:MZJ32 NJF18:NJF32 NTB18:NTB32 OCX18:OCX32 OMT18:OMT32 OWP18:OWP32 PGL18:PGL32 PQH18:PQH32 QAD18:QAD32 QJZ18:QJZ32 QTV18:QTV32 RDR18:RDR32 RNN18:RNN32 RXJ18:RXJ32 SHF18:SHF32 SRB18:SRB32 TAX18:TAX32 TKT18:TKT32 TUP18:TUP32 UEL18:UEL32 UOH18:UOH32 UYD18:UYD32 VHZ18:VHZ32 VRV18:VRV32 WBR18:WBR32 WLN18:WLN32 WVJ18:WVJ32 B65556:B65568 IX65556:IX65568 ST65556:ST65568 ACP65556:ACP65568 AML65556:AML65568 AWH65556:AWH65568 BGD65556:BGD65568 BPZ65556:BPZ65568 BZV65556:BZV65568 CJR65556:CJR65568 CTN65556:CTN65568 DDJ65556:DDJ65568 DNF65556:DNF65568 DXB65556:DXB65568 EGX65556:EGX65568 EQT65556:EQT65568 FAP65556:FAP65568 FKL65556:FKL65568 FUH65556:FUH65568 GED65556:GED65568 GNZ65556:GNZ65568 GXV65556:GXV65568 HHR65556:HHR65568 HRN65556:HRN65568 IBJ65556:IBJ65568 ILF65556:ILF65568 IVB65556:IVB65568 JEX65556:JEX65568 JOT65556:JOT65568 JYP65556:JYP65568 KIL65556:KIL65568 KSH65556:KSH65568 LCD65556:LCD65568 LLZ65556:LLZ65568 LVV65556:LVV65568 MFR65556:MFR65568 MPN65556:MPN65568 MZJ65556:MZJ65568 NJF65556:NJF65568 NTB65556:NTB65568 OCX65556:OCX65568 OMT65556:OMT65568 OWP65556:OWP65568 PGL65556:PGL65568 PQH65556:PQH65568 QAD65556:QAD65568 QJZ65556:QJZ65568 QTV65556:QTV65568 RDR65556:RDR65568 RNN65556:RNN65568 RXJ65556:RXJ65568 SHF65556:SHF65568 SRB65556:SRB65568 TAX65556:TAX65568 TKT65556:TKT65568 TUP65556:TUP65568 UEL65556:UEL65568 UOH65556:UOH65568 UYD65556:UYD65568 VHZ65556:VHZ65568 VRV65556:VRV65568 WBR65556:WBR65568 WLN65556:WLN65568 WVJ65556:WVJ65568 B131092:B131104 IX131092:IX131104 ST131092:ST131104 ACP131092:ACP131104 AML131092:AML131104 AWH131092:AWH131104 BGD131092:BGD131104 BPZ131092:BPZ131104 BZV131092:BZV131104 CJR131092:CJR131104 CTN131092:CTN131104 DDJ131092:DDJ131104 DNF131092:DNF131104 DXB131092:DXB131104 EGX131092:EGX131104 EQT131092:EQT131104 FAP131092:FAP131104 FKL131092:FKL131104 FUH131092:FUH131104 GED131092:GED131104 GNZ131092:GNZ131104 GXV131092:GXV131104 HHR131092:HHR131104 HRN131092:HRN131104 IBJ131092:IBJ131104 ILF131092:ILF131104 IVB131092:IVB131104 JEX131092:JEX131104 JOT131092:JOT131104 JYP131092:JYP131104 KIL131092:KIL131104 KSH131092:KSH131104 LCD131092:LCD131104 LLZ131092:LLZ131104 LVV131092:LVV131104 MFR131092:MFR131104 MPN131092:MPN131104 MZJ131092:MZJ131104 NJF131092:NJF131104 NTB131092:NTB131104 OCX131092:OCX131104 OMT131092:OMT131104 OWP131092:OWP131104 PGL131092:PGL131104 PQH131092:PQH131104 QAD131092:QAD131104 QJZ131092:QJZ131104 QTV131092:QTV131104 RDR131092:RDR131104 RNN131092:RNN131104 RXJ131092:RXJ131104 SHF131092:SHF131104 SRB131092:SRB131104 TAX131092:TAX131104 TKT131092:TKT131104 TUP131092:TUP131104 UEL131092:UEL131104 UOH131092:UOH131104 UYD131092:UYD131104 VHZ131092:VHZ131104 VRV131092:VRV131104 WBR131092:WBR131104 WLN131092:WLN131104 WVJ131092:WVJ131104 B196628:B196640 IX196628:IX196640 ST196628:ST196640 ACP196628:ACP196640 AML196628:AML196640 AWH196628:AWH196640 BGD196628:BGD196640 BPZ196628:BPZ196640 BZV196628:BZV196640 CJR196628:CJR196640 CTN196628:CTN196640 DDJ196628:DDJ196640 DNF196628:DNF196640 DXB196628:DXB196640 EGX196628:EGX196640 EQT196628:EQT196640 FAP196628:FAP196640 FKL196628:FKL196640 FUH196628:FUH196640 GED196628:GED196640 GNZ196628:GNZ196640 GXV196628:GXV196640 HHR196628:HHR196640 HRN196628:HRN196640 IBJ196628:IBJ196640 ILF196628:ILF196640 IVB196628:IVB196640 JEX196628:JEX196640 JOT196628:JOT196640 JYP196628:JYP196640 KIL196628:KIL196640 KSH196628:KSH196640 LCD196628:LCD196640 LLZ196628:LLZ196640 LVV196628:LVV196640 MFR196628:MFR196640 MPN196628:MPN196640 MZJ196628:MZJ196640 NJF196628:NJF196640 NTB196628:NTB196640 OCX196628:OCX196640 OMT196628:OMT196640 OWP196628:OWP196640 PGL196628:PGL196640 PQH196628:PQH196640 QAD196628:QAD196640 QJZ196628:QJZ196640 QTV196628:QTV196640 RDR196628:RDR196640 RNN196628:RNN196640 RXJ196628:RXJ196640 SHF196628:SHF196640 SRB196628:SRB196640 TAX196628:TAX196640 TKT196628:TKT196640 TUP196628:TUP196640 UEL196628:UEL196640 UOH196628:UOH196640 UYD196628:UYD196640 VHZ196628:VHZ196640 VRV196628:VRV196640 WBR196628:WBR196640 WLN196628:WLN196640 WVJ196628:WVJ196640 B262164:B262176 IX262164:IX262176 ST262164:ST262176 ACP262164:ACP262176 AML262164:AML262176 AWH262164:AWH262176 BGD262164:BGD262176 BPZ262164:BPZ262176 BZV262164:BZV262176 CJR262164:CJR262176 CTN262164:CTN262176 DDJ262164:DDJ262176 DNF262164:DNF262176 DXB262164:DXB262176 EGX262164:EGX262176 EQT262164:EQT262176 FAP262164:FAP262176 FKL262164:FKL262176 FUH262164:FUH262176 GED262164:GED262176 GNZ262164:GNZ262176 GXV262164:GXV262176 HHR262164:HHR262176 HRN262164:HRN262176 IBJ262164:IBJ262176 ILF262164:ILF262176 IVB262164:IVB262176 JEX262164:JEX262176 JOT262164:JOT262176 JYP262164:JYP262176 KIL262164:KIL262176 KSH262164:KSH262176 LCD262164:LCD262176 LLZ262164:LLZ262176 LVV262164:LVV262176 MFR262164:MFR262176 MPN262164:MPN262176 MZJ262164:MZJ262176 NJF262164:NJF262176 NTB262164:NTB262176 OCX262164:OCX262176 OMT262164:OMT262176 OWP262164:OWP262176 PGL262164:PGL262176 PQH262164:PQH262176 QAD262164:QAD262176 QJZ262164:QJZ262176 QTV262164:QTV262176 RDR262164:RDR262176 RNN262164:RNN262176 RXJ262164:RXJ262176 SHF262164:SHF262176 SRB262164:SRB262176 TAX262164:TAX262176 TKT262164:TKT262176 TUP262164:TUP262176 UEL262164:UEL262176 UOH262164:UOH262176 UYD262164:UYD262176 VHZ262164:VHZ262176 VRV262164:VRV262176 WBR262164:WBR262176 WLN262164:WLN262176 WVJ262164:WVJ262176 B327700:B327712 IX327700:IX327712 ST327700:ST327712 ACP327700:ACP327712 AML327700:AML327712 AWH327700:AWH327712 BGD327700:BGD327712 BPZ327700:BPZ327712 BZV327700:BZV327712 CJR327700:CJR327712 CTN327700:CTN327712 DDJ327700:DDJ327712 DNF327700:DNF327712 DXB327700:DXB327712 EGX327700:EGX327712 EQT327700:EQT327712 FAP327700:FAP327712 FKL327700:FKL327712 FUH327700:FUH327712 GED327700:GED327712 GNZ327700:GNZ327712 GXV327700:GXV327712 HHR327700:HHR327712 HRN327700:HRN327712 IBJ327700:IBJ327712 ILF327700:ILF327712 IVB327700:IVB327712 JEX327700:JEX327712 JOT327700:JOT327712 JYP327700:JYP327712 KIL327700:KIL327712 KSH327700:KSH327712 LCD327700:LCD327712 LLZ327700:LLZ327712 LVV327700:LVV327712 MFR327700:MFR327712 MPN327700:MPN327712 MZJ327700:MZJ327712 NJF327700:NJF327712 NTB327700:NTB327712 OCX327700:OCX327712 OMT327700:OMT327712 OWP327700:OWP327712 PGL327700:PGL327712 PQH327700:PQH327712 QAD327700:QAD327712 QJZ327700:QJZ327712 QTV327700:QTV327712 RDR327700:RDR327712 RNN327700:RNN327712 RXJ327700:RXJ327712 SHF327700:SHF327712 SRB327700:SRB327712 TAX327700:TAX327712 TKT327700:TKT327712 TUP327700:TUP327712 UEL327700:UEL327712 UOH327700:UOH327712 UYD327700:UYD327712 VHZ327700:VHZ327712 VRV327700:VRV327712 WBR327700:WBR327712 WLN327700:WLN327712 WVJ327700:WVJ327712 B393236:B393248 IX393236:IX393248 ST393236:ST393248 ACP393236:ACP393248 AML393236:AML393248 AWH393236:AWH393248 BGD393236:BGD393248 BPZ393236:BPZ393248 BZV393236:BZV393248 CJR393236:CJR393248 CTN393236:CTN393248 DDJ393236:DDJ393248 DNF393236:DNF393248 DXB393236:DXB393248 EGX393236:EGX393248 EQT393236:EQT393248 FAP393236:FAP393248 FKL393236:FKL393248 FUH393236:FUH393248 GED393236:GED393248 GNZ393236:GNZ393248 GXV393236:GXV393248 HHR393236:HHR393248 HRN393236:HRN393248 IBJ393236:IBJ393248 ILF393236:ILF393248 IVB393236:IVB393248 JEX393236:JEX393248 JOT393236:JOT393248 JYP393236:JYP393248 KIL393236:KIL393248 KSH393236:KSH393248 LCD393236:LCD393248 LLZ393236:LLZ393248 LVV393236:LVV393248 MFR393236:MFR393248 MPN393236:MPN393248 MZJ393236:MZJ393248 NJF393236:NJF393248 NTB393236:NTB393248 OCX393236:OCX393248 OMT393236:OMT393248 OWP393236:OWP393248 PGL393236:PGL393248 PQH393236:PQH393248 QAD393236:QAD393248 QJZ393236:QJZ393248 QTV393236:QTV393248 RDR393236:RDR393248 RNN393236:RNN393248 RXJ393236:RXJ393248 SHF393236:SHF393248 SRB393236:SRB393248 TAX393236:TAX393248 TKT393236:TKT393248 TUP393236:TUP393248 UEL393236:UEL393248 UOH393236:UOH393248 UYD393236:UYD393248 VHZ393236:VHZ393248 VRV393236:VRV393248 WBR393236:WBR393248 WLN393236:WLN393248 WVJ393236:WVJ393248 B458772:B458784 IX458772:IX458784 ST458772:ST458784 ACP458772:ACP458784 AML458772:AML458784 AWH458772:AWH458784 BGD458772:BGD458784 BPZ458772:BPZ458784 BZV458772:BZV458784 CJR458772:CJR458784 CTN458772:CTN458784 DDJ458772:DDJ458784 DNF458772:DNF458784 DXB458772:DXB458784 EGX458772:EGX458784 EQT458772:EQT458784 FAP458772:FAP458784 FKL458772:FKL458784 FUH458772:FUH458784 GED458772:GED458784 GNZ458772:GNZ458784 GXV458772:GXV458784 HHR458772:HHR458784 HRN458772:HRN458784 IBJ458772:IBJ458784 ILF458772:ILF458784 IVB458772:IVB458784 JEX458772:JEX458784 JOT458772:JOT458784 JYP458772:JYP458784 KIL458772:KIL458784 KSH458772:KSH458784 LCD458772:LCD458784 LLZ458772:LLZ458784 LVV458772:LVV458784 MFR458772:MFR458784 MPN458772:MPN458784 MZJ458772:MZJ458784 NJF458772:NJF458784 NTB458772:NTB458784 OCX458772:OCX458784 OMT458772:OMT458784 OWP458772:OWP458784 PGL458772:PGL458784 PQH458772:PQH458784 QAD458772:QAD458784 QJZ458772:QJZ458784 QTV458772:QTV458784 RDR458772:RDR458784 RNN458772:RNN458784 RXJ458772:RXJ458784 SHF458772:SHF458784 SRB458772:SRB458784 TAX458772:TAX458784 TKT458772:TKT458784 TUP458772:TUP458784 UEL458772:UEL458784 UOH458772:UOH458784 UYD458772:UYD458784 VHZ458772:VHZ458784 VRV458772:VRV458784 WBR458772:WBR458784 WLN458772:WLN458784 WVJ458772:WVJ458784 B524308:B524320 IX524308:IX524320 ST524308:ST524320 ACP524308:ACP524320 AML524308:AML524320 AWH524308:AWH524320 BGD524308:BGD524320 BPZ524308:BPZ524320 BZV524308:BZV524320 CJR524308:CJR524320 CTN524308:CTN524320 DDJ524308:DDJ524320 DNF524308:DNF524320 DXB524308:DXB524320 EGX524308:EGX524320 EQT524308:EQT524320 FAP524308:FAP524320 FKL524308:FKL524320 FUH524308:FUH524320 GED524308:GED524320 GNZ524308:GNZ524320 GXV524308:GXV524320 HHR524308:HHR524320 HRN524308:HRN524320 IBJ524308:IBJ524320 ILF524308:ILF524320 IVB524308:IVB524320 JEX524308:JEX524320 JOT524308:JOT524320 JYP524308:JYP524320 KIL524308:KIL524320 KSH524308:KSH524320 LCD524308:LCD524320 LLZ524308:LLZ524320 LVV524308:LVV524320 MFR524308:MFR524320 MPN524308:MPN524320 MZJ524308:MZJ524320 NJF524308:NJF524320 NTB524308:NTB524320 OCX524308:OCX524320 OMT524308:OMT524320 OWP524308:OWP524320 PGL524308:PGL524320 PQH524308:PQH524320 QAD524308:QAD524320 QJZ524308:QJZ524320 QTV524308:QTV524320 RDR524308:RDR524320 RNN524308:RNN524320 RXJ524308:RXJ524320 SHF524308:SHF524320 SRB524308:SRB524320 TAX524308:TAX524320 TKT524308:TKT524320 TUP524308:TUP524320 UEL524308:UEL524320 UOH524308:UOH524320 UYD524308:UYD524320 VHZ524308:VHZ524320 VRV524308:VRV524320 WBR524308:WBR524320 WLN524308:WLN524320 WVJ524308:WVJ524320 B589844:B589856 IX589844:IX589856 ST589844:ST589856 ACP589844:ACP589856 AML589844:AML589856 AWH589844:AWH589856 BGD589844:BGD589856 BPZ589844:BPZ589856 BZV589844:BZV589856 CJR589844:CJR589856 CTN589844:CTN589856 DDJ589844:DDJ589856 DNF589844:DNF589856 DXB589844:DXB589856 EGX589844:EGX589856 EQT589844:EQT589856 FAP589844:FAP589856 FKL589844:FKL589856 FUH589844:FUH589856 GED589844:GED589856 GNZ589844:GNZ589856 GXV589844:GXV589856 HHR589844:HHR589856 HRN589844:HRN589856 IBJ589844:IBJ589856 ILF589844:ILF589856 IVB589844:IVB589856 JEX589844:JEX589856 JOT589844:JOT589856 JYP589844:JYP589856 KIL589844:KIL589856 KSH589844:KSH589856 LCD589844:LCD589856 LLZ589844:LLZ589856 LVV589844:LVV589856 MFR589844:MFR589856 MPN589844:MPN589856 MZJ589844:MZJ589856 NJF589844:NJF589856 NTB589844:NTB589856 OCX589844:OCX589856 OMT589844:OMT589856 OWP589844:OWP589856 PGL589844:PGL589856 PQH589844:PQH589856 QAD589844:QAD589856 QJZ589844:QJZ589856 QTV589844:QTV589856 RDR589844:RDR589856 RNN589844:RNN589856 RXJ589844:RXJ589856 SHF589844:SHF589856 SRB589844:SRB589856 TAX589844:TAX589856 TKT589844:TKT589856 TUP589844:TUP589856 UEL589844:UEL589856 UOH589844:UOH589856 UYD589844:UYD589856 VHZ589844:VHZ589856 VRV589844:VRV589856 WBR589844:WBR589856 WLN589844:WLN589856 WVJ589844:WVJ589856 B655380:B655392 IX655380:IX655392 ST655380:ST655392 ACP655380:ACP655392 AML655380:AML655392 AWH655380:AWH655392 BGD655380:BGD655392 BPZ655380:BPZ655392 BZV655380:BZV655392 CJR655380:CJR655392 CTN655380:CTN655392 DDJ655380:DDJ655392 DNF655380:DNF655392 DXB655380:DXB655392 EGX655380:EGX655392 EQT655380:EQT655392 FAP655380:FAP655392 FKL655380:FKL655392 FUH655380:FUH655392 GED655380:GED655392 GNZ655380:GNZ655392 GXV655380:GXV655392 HHR655380:HHR655392 HRN655380:HRN655392 IBJ655380:IBJ655392 ILF655380:ILF655392 IVB655380:IVB655392 JEX655380:JEX655392 JOT655380:JOT655392 JYP655380:JYP655392 KIL655380:KIL655392 KSH655380:KSH655392 LCD655380:LCD655392 LLZ655380:LLZ655392 LVV655380:LVV655392 MFR655380:MFR655392 MPN655380:MPN655392 MZJ655380:MZJ655392 NJF655380:NJF655392 NTB655380:NTB655392 OCX655380:OCX655392 OMT655380:OMT655392 OWP655380:OWP655392 PGL655380:PGL655392 PQH655380:PQH655392 QAD655380:QAD655392 QJZ655380:QJZ655392 QTV655380:QTV655392 RDR655380:RDR655392 RNN655380:RNN655392 RXJ655380:RXJ655392 SHF655380:SHF655392 SRB655380:SRB655392 TAX655380:TAX655392 TKT655380:TKT655392 TUP655380:TUP655392 UEL655380:UEL655392 UOH655380:UOH655392 UYD655380:UYD655392 VHZ655380:VHZ655392 VRV655380:VRV655392 WBR655380:WBR655392 WLN655380:WLN655392 WVJ655380:WVJ655392 B720916:B720928 IX720916:IX720928 ST720916:ST720928 ACP720916:ACP720928 AML720916:AML720928 AWH720916:AWH720928 BGD720916:BGD720928 BPZ720916:BPZ720928 BZV720916:BZV720928 CJR720916:CJR720928 CTN720916:CTN720928 DDJ720916:DDJ720928 DNF720916:DNF720928 DXB720916:DXB720928 EGX720916:EGX720928 EQT720916:EQT720928 FAP720916:FAP720928 FKL720916:FKL720928 FUH720916:FUH720928 GED720916:GED720928 GNZ720916:GNZ720928 GXV720916:GXV720928 HHR720916:HHR720928 HRN720916:HRN720928 IBJ720916:IBJ720928 ILF720916:ILF720928 IVB720916:IVB720928 JEX720916:JEX720928 JOT720916:JOT720928 JYP720916:JYP720928 KIL720916:KIL720928 KSH720916:KSH720928 LCD720916:LCD720928 LLZ720916:LLZ720928 LVV720916:LVV720928 MFR720916:MFR720928 MPN720916:MPN720928 MZJ720916:MZJ720928 NJF720916:NJF720928 NTB720916:NTB720928 OCX720916:OCX720928 OMT720916:OMT720928 OWP720916:OWP720928 PGL720916:PGL720928 PQH720916:PQH720928 QAD720916:QAD720928 QJZ720916:QJZ720928 QTV720916:QTV720928 RDR720916:RDR720928 RNN720916:RNN720928 RXJ720916:RXJ720928 SHF720916:SHF720928 SRB720916:SRB720928 TAX720916:TAX720928 TKT720916:TKT720928 TUP720916:TUP720928 UEL720916:UEL720928 UOH720916:UOH720928 UYD720916:UYD720928 VHZ720916:VHZ720928 VRV720916:VRV720928 WBR720916:WBR720928 WLN720916:WLN720928 WVJ720916:WVJ720928 B786452:B786464 IX786452:IX786464 ST786452:ST786464 ACP786452:ACP786464 AML786452:AML786464 AWH786452:AWH786464 BGD786452:BGD786464 BPZ786452:BPZ786464 BZV786452:BZV786464 CJR786452:CJR786464 CTN786452:CTN786464 DDJ786452:DDJ786464 DNF786452:DNF786464 DXB786452:DXB786464 EGX786452:EGX786464 EQT786452:EQT786464 FAP786452:FAP786464 FKL786452:FKL786464 FUH786452:FUH786464 GED786452:GED786464 GNZ786452:GNZ786464 GXV786452:GXV786464 HHR786452:HHR786464 HRN786452:HRN786464 IBJ786452:IBJ786464 ILF786452:ILF786464 IVB786452:IVB786464 JEX786452:JEX786464 JOT786452:JOT786464 JYP786452:JYP786464 KIL786452:KIL786464 KSH786452:KSH786464 LCD786452:LCD786464 LLZ786452:LLZ786464 LVV786452:LVV786464 MFR786452:MFR786464 MPN786452:MPN786464 MZJ786452:MZJ786464 NJF786452:NJF786464 NTB786452:NTB786464 OCX786452:OCX786464 OMT786452:OMT786464 OWP786452:OWP786464 PGL786452:PGL786464 PQH786452:PQH786464 QAD786452:QAD786464 QJZ786452:QJZ786464 QTV786452:QTV786464 RDR786452:RDR786464 RNN786452:RNN786464 RXJ786452:RXJ786464 SHF786452:SHF786464 SRB786452:SRB786464 TAX786452:TAX786464 TKT786452:TKT786464 TUP786452:TUP786464 UEL786452:UEL786464 UOH786452:UOH786464 UYD786452:UYD786464 VHZ786452:VHZ786464 VRV786452:VRV786464 WBR786452:WBR786464 WLN786452:WLN786464 WVJ786452:WVJ786464 B851988:B852000 IX851988:IX852000 ST851988:ST852000 ACP851988:ACP852000 AML851988:AML852000 AWH851988:AWH852000 BGD851988:BGD852000 BPZ851988:BPZ852000 BZV851988:BZV852000 CJR851988:CJR852000 CTN851988:CTN852000 DDJ851988:DDJ852000 DNF851988:DNF852000 DXB851988:DXB852000 EGX851988:EGX852000 EQT851988:EQT852000 FAP851988:FAP852000 FKL851988:FKL852000 FUH851988:FUH852000 GED851988:GED852000 GNZ851988:GNZ852000 GXV851988:GXV852000 HHR851988:HHR852000 HRN851988:HRN852000 IBJ851988:IBJ852000 ILF851988:ILF852000 IVB851988:IVB852000 JEX851988:JEX852000 JOT851988:JOT852000 JYP851988:JYP852000 KIL851988:KIL852000 KSH851988:KSH852000 LCD851988:LCD852000 LLZ851988:LLZ852000 LVV851988:LVV852000 MFR851988:MFR852000 MPN851988:MPN852000 MZJ851988:MZJ852000 NJF851988:NJF852000 NTB851988:NTB852000 OCX851988:OCX852000 OMT851988:OMT852000 OWP851988:OWP852000 PGL851988:PGL852000 PQH851988:PQH852000 QAD851988:QAD852000 QJZ851988:QJZ852000 QTV851988:QTV852000 RDR851988:RDR852000 RNN851988:RNN852000 RXJ851988:RXJ852000 SHF851988:SHF852000 SRB851988:SRB852000 TAX851988:TAX852000 TKT851988:TKT852000 TUP851988:TUP852000 UEL851988:UEL852000 UOH851988:UOH852000 UYD851988:UYD852000 VHZ851988:VHZ852000 VRV851988:VRV852000 WBR851988:WBR852000 WLN851988:WLN852000 WVJ851988:WVJ852000 B917524:B917536 IX917524:IX917536 ST917524:ST917536 ACP917524:ACP917536 AML917524:AML917536 AWH917524:AWH917536 BGD917524:BGD917536 BPZ917524:BPZ917536 BZV917524:BZV917536 CJR917524:CJR917536 CTN917524:CTN917536 DDJ917524:DDJ917536 DNF917524:DNF917536 DXB917524:DXB917536 EGX917524:EGX917536 EQT917524:EQT917536 FAP917524:FAP917536 FKL917524:FKL917536 FUH917524:FUH917536 GED917524:GED917536 GNZ917524:GNZ917536 GXV917524:GXV917536 HHR917524:HHR917536 HRN917524:HRN917536 IBJ917524:IBJ917536 ILF917524:ILF917536 IVB917524:IVB917536 JEX917524:JEX917536 JOT917524:JOT917536 JYP917524:JYP917536 KIL917524:KIL917536 KSH917524:KSH917536 LCD917524:LCD917536 LLZ917524:LLZ917536 LVV917524:LVV917536 MFR917524:MFR917536 MPN917524:MPN917536 MZJ917524:MZJ917536 NJF917524:NJF917536 NTB917524:NTB917536 OCX917524:OCX917536 OMT917524:OMT917536 OWP917524:OWP917536 PGL917524:PGL917536 PQH917524:PQH917536 QAD917524:QAD917536 QJZ917524:QJZ917536 QTV917524:QTV917536 RDR917524:RDR917536 RNN917524:RNN917536 RXJ917524:RXJ917536 SHF917524:SHF917536 SRB917524:SRB917536 TAX917524:TAX917536 TKT917524:TKT917536 TUP917524:TUP917536 UEL917524:UEL917536 UOH917524:UOH917536 UYD917524:UYD917536 VHZ917524:VHZ917536 VRV917524:VRV917536 WBR917524:WBR917536 WLN917524:WLN917536 WVJ917524:WVJ917536 B983060:B983072 IX983060:IX983072 ST983060:ST983072 ACP983060:ACP983072 AML983060:AML983072 AWH983060:AWH983072 BGD983060:BGD983072 BPZ983060:BPZ983072 BZV983060:BZV983072 CJR983060:CJR983072 CTN983060:CTN983072 DDJ983060:DDJ983072 DNF983060:DNF983072 DXB983060:DXB983072 EGX983060:EGX983072 EQT983060:EQT983072 FAP983060:FAP983072 FKL983060:FKL983072 FUH983060:FUH983072 GED983060:GED983072 GNZ983060:GNZ983072 GXV983060:GXV983072 HHR983060:HHR983072 HRN983060:HRN983072 IBJ983060:IBJ983072 ILF983060:ILF983072 IVB983060:IVB983072 JEX983060:JEX983072 JOT983060:JOT983072 JYP983060:JYP983072 KIL983060:KIL983072 KSH983060:KSH983072 LCD983060:LCD983072 LLZ983060:LLZ983072 LVV983060:LVV983072 MFR983060:MFR983072 MPN983060:MPN983072 MZJ983060:MZJ983072 NJF983060:NJF983072 NTB983060:NTB983072 OCX983060:OCX983072 OMT983060:OMT983072 OWP983060:OWP983072 PGL983060:PGL983072 PQH983060:PQH983072 QAD983060:QAD983072 QJZ983060:QJZ983072 QTV983060:QTV983072 RDR983060:RDR983072 RNN983060:RNN983072 RXJ983060:RXJ983072 SHF983060:SHF983072 SRB983060:SRB983072 TAX983060:TAX983072 TKT983060:TKT983072 TUP983060:TUP983072 UEL983060:UEL983072 UOH983060:UOH983072 UYD983060:UYD983072 VHZ983060:VHZ983072 VRV983060:VRV983072 WBR983060:WBR983072 WLN983060:WLN983072 WVJ983060:WVJ983072" xr:uid="{B5118A8D-9B6B-446C-9C09-D9CF016C1134}">
      <formula1>2</formula1>
      <formula2>200</formula2>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3EA1799D-0D77-4C75-950A-3A3701AC6594}">
      <formula1>100</formula1>
    </dataValidation>
    <dataValidation allowBlank="1" showInputMessage="1" showErrorMessage="1" promptTitle="CPV" prompt="Je obavezan podatak"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7B750781-03D9-4450-9F42-20C953C57C47}"/>
    <dataValidation allowBlank="1" showInputMessage="1" showErrorMessage="1" promptTitle="Planirani početak postupka" prompt="je obavezan podatak za postupke javne nabave" sqref="J18:J32 JF18:JF32 TB18:TB32 ACX18:ACX32 AMT18:AMT32 AWP18:AWP32 BGL18:BGL32 BQH18:BQH32 CAD18:CAD32 CJZ18:CJZ32 CTV18:CTV32 DDR18:DDR32 DNN18:DNN32 DXJ18:DXJ32 EHF18:EHF32 ERB18:ERB32 FAX18:FAX32 FKT18:FKT32 FUP18:FUP32 GEL18:GEL32 GOH18:GOH32 GYD18:GYD32 HHZ18:HHZ32 HRV18:HRV32 IBR18:IBR32 ILN18:ILN32 IVJ18:IVJ32 JFF18:JFF32 JPB18:JPB32 JYX18:JYX32 KIT18:KIT32 KSP18:KSP32 LCL18:LCL32 LMH18:LMH32 LWD18:LWD32 MFZ18:MFZ32 MPV18:MPV32 MZR18:MZR32 NJN18:NJN32 NTJ18:NTJ32 ODF18:ODF32 ONB18:ONB32 OWX18:OWX32 PGT18:PGT32 PQP18:PQP32 QAL18:QAL32 QKH18:QKH32 QUD18:QUD32 RDZ18:RDZ32 RNV18:RNV32 RXR18:RXR32 SHN18:SHN32 SRJ18:SRJ32 TBF18:TBF32 TLB18:TLB32 TUX18:TUX32 UET18:UET32 UOP18:UOP32 UYL18:UYL32 VIH18:VIH32 VSD18:VSD32 WBZ18:WBZ32 WLV18:WLV32 WVR18:WVR32 J65556:J65568 JF65556:JF65568 TB65556:TB65568 ACX65556:ACX65568 AMT65556:AMT65568 AWP65556:AWP65568 BGL65556:BGL65568 BQH65556:BQH65568 CAD65556:CAD65568 CJZ65556:CJZ65568 CTV65556:CTV65568 DDR65556:DDR65568 DNN65556:DNN65568 DXJ65556:DXJ65568 EHF65556:EHF65568 ERB65556:ERB65568 FAX65556:FAX65568 FKT65556:FKT65568 FUP65556:FUP65568 GEL65556:GEL65568 GOH65556:GOH65568 GYD65556:GYD65568 HHZ65556:HHZ65568 HRV65556:HRV65568 IBR65556:IBR65568 ILN65556:ILN65568 IVJ65556:IVJ65568 JFF65556:JFF65568 JPB65556:JPB65568 JYX65556:JYX65568 KIT65556:KIT65568 KSP65556:KSP65568 LCL65556:LCL65568 LMH65556:LMH65568 LWD65556:LWD65568 MFZ65556:MFZ65568 MPV65556:MPV65568 MZR65556:MZR65568 NJN65556:NJN65568 NTJ65556:NTJ65568 ODF65556:ODF65568 ONB65556:ONB65568 OWX65556:OWX65568 PGT65556:PGT65568 PQP65556:PQP65568 QAL65556:QAL65568 QKH65556:QKH65568 QUD65556:QUD65568 RDZ65556:RDZ65568 RNV65556:RNV65568 RXR65556:RXR65568 SHN65556:SHN65568 SRJ65556:SRJ65568 TBF65556:TBF65568 TLB65556:TLB65568 TUX65556:TUX65568 UET65556:UET65568 UOP65556:UOP65568 UYL65556:UYL65568 VIH65556:VIH65568 VSD65556:VSD65568 WBZ65556:WBZ65568 WLV65556:WLV65568 WVR65556:WVR65568 J131092:J131104 JF131092:JF131104 TB131092:TB131104 ACX131092:ACX131104 AMT131092:AMT131104 AWP131092:AWP131104 BGL131092:BGL131104 BQH131092:BQH131104 CAD131092:CAD131104 CJZ131092:CJZ131104 CTV131092:CTV131104 DDR131092:DDR131104 DNN131092:DNN131104 DXJ131092:DXJ131104 EHF131092:EHF131104 ERB131092:ERB131104 FAX131092:FAX131104 FKT131092:FKT131104 FUP131092:FUP131104 GEL131092:GEL131104 GOH131092:GOH131104 GYD131092:GYD131104 HHZ131092:HHZ131104 HRV131092:HRV131104 IBR131092:IBR131104 ILN131092:ILN131104 IVJ131092:IVJ131104 JFF131092:JFF131104 JPB131092:JPB131104 JYX131092:JYX131104 KIT131092:KIT131104 KSP131092:KSP131104 LCL131092:LCL131104 LMH131092:LMH131104 LWD131092:LWD131104 MFZ131092:MFZ131104 MPV131092:MPV131104 MZR131092:MZR131104 NJN131092:NJN131104 NTJ131092:NTJ131104 ODF131092:ODF131104 ONB131092:ONB131104 OWX131092:OWX131104 PGT131092:PGT131104 PQP131092:PQP131104 QAL131092:QAL131104 QKH131092:QKH131104 QUD131092:QUD131104 RDZ131092:RDZ131104 RNV131092:RNV131104 RXR131092:RXR131104 SHN131092:SHN131104 SRJ131092:SRJ131104 TBF131092:TBF131104 TLB131092:TLB131104 TUX131092:TUX131104 UET131092:UET131104 UOP131092:UOP131104 UYL131092:UYL131104 VIH131092:VIH131104 VSD131092:VSD131104 WBZ131092:WBZ131104 WLV131092:WLV131104 WVR131092:WVR131104 J196628:J196640 JF196628:JF196640 TB196628:TB196640 ACX196628:ACX196640 AMT196628:AMT196640 AWP196628:AWP196640 BGL196628:BGL196640 BQH196628:BQH196640 CAD196628:CAD196640 CJZ196628:CJZ196640 CTV196628:CTV196640 DDR196628:DDR196640 DNN196628:DNN196640 DXJ196628:DXJ196640 EHF196628:EHF196640 ERB196628:ERB196640 FAX196628:FAX196640 FKT196628:FKT196640 FUP196628:FUP196640 GEL196628:GEL196640 GOH196628:GOH196640 GYD196628:GYD196640 HHZ196628:HHZ196640 HRV196628:HRV196640 IBR196628:IBR196640 ILN196628:ILN196640 IVJ196628:IVJ196640 JFF196628:JFF196640 JPB196628:JPB196640 JYX196628:JYX196640 KIT196628:KIT196640 KSP196628:KSP196640 LCL196628:LCL196640 LMH196628:LMH196640 LWD196628:LWD196640 MFZ196628:MFZ196640 MPV196628:MPV196640 MZR196628:MZR196640 NJN196628:NJN196640 NTJ196628:NTJ196640 ODF196628:ODF196640 ONB196628:ONB196640 OWX196628:OWX196640 PGT196628:PGT196640 PQP196628:PQP196640 QAL196628:QAL196640 QKH196628:QKH196640 QUD196628:QUD196640 RDZ196628:RDZ196640 RNV196628:RNV196640 RXR196628:RXR196640 SHN196628:SHN196640 SRJ196628:SRJ196640 TBF196628:TBF196640 TLB196628:TLB196640 TUX196628:TUX196640 UET196628:UET196640 UOP196628:UOP196640 UYL196628:UYL196640 VIH196628:VIH196640 VSD196628:VSD196640 WBZ196628:WBZ196640 WLV196628:WLV196640 WVR196628:WVR196640 J262164:J262176 JF262164:JF262176 TB262164:TB262176 ACX262164:ACX262176 AMT262164:AMT262176 AWP262164:AWP262176 BGL262164:BGL262176 BQH262164:BQH262176 CAD262164:CAD262176 CJZ262164:CJZ262176 CTV262164:CTV262176 DDR262164:DDR262176 DNN262164:DNN262176 DXJ262164:DXJ262176 EHF262164:EHF262176 ERB262164:ERB262176 FAX262164:FAX262176 FKT262164:FKT262176 FUP262164:FUP262176 GEL262164:GEL262176 GOH262164:GOH262176 GYD262164:GYD262176 HHZ262164:HHZ262176 HRV262164:HRV262176 IBR262164:IBR262176 ILN262164:ILN262176 IVJ262164:IVJ262176 JFF262164:JFF262176 JPB262164:JPB262176 JYX262164:JYX262176 KIT262164:KIT262176 KSP262164:KSP262176 LCL262164:LCL262176 LMH262164:LMH262176 LWD262164:LWD262176 MFZ262164:MFZ262176 MPV262164:MPV262176 MZR262164:MZR262176 NJN262164:NJN262176 NTJ262164:NTJ262176 ODF262164:ODF262176 ONB262164:ONB262176 OWX262164:OWX262176 PGT262164:PGT262176 PQP262164:PQP262176 QAL262164:QAL262176 QKH262164:QKH262176 QUD262164:QUD262176 RDZ262164:RDZ262176 RNV262164:RNV262176 RXR262164:RXR262176 SHN262164:SHN262176 SRJ262164:SRJ262176 TBF262164:TBF262176 TLB262164:TLB262176 TUX262164:TUX262176 UET262164:UET262176 UOP262164:UOP262176 UYL262164:UYL262176 VIH262164:VIH262176 VSD262164:VSD262176 WBZ262164:WBZ262176 WLV262164:WLV262176 WVR262164:WVR262176 J327700:J327712 JF327700:JF327712 TB327700:TB327712 ACX327700:ACX327712 AMT327700:AMT327712 AWP327700:AWP327712 BGL327700:BGL327712 BQH327700:BQH327712 CAD327700:CAD327712 CJZ327700:CJZ327712 CTV327700:CTV327712 DDR327700:DDR327712 DNN327700:DNN327712 DXJ327700:DXJ327712 EHF327700:EHF327712 ERB327700:ERB327712 FAX327700:FAX327712 FKT327700:FKT327712 FUP327700:FUP327712 GEL327700:GEL327712 GOH327700:GOH327712 GYD327700:GYD327712 HHZ327700:HHZ327712 HRV327700:HRV327712 IBR327700:IBR327712 ILN327700:ILN327712 IVJ327700:IVJ327712 JFF327700:JFF327712 JPB327700:JPB327712 JYX327700:JYX327712 KIT327700:KIT327712 KSP327700:KSP327712 LCL327700:LCL327712 LMH327700:LMH327712 LWD327700:LWD327712 MFZ327700:MFZ327712 MPV327700:MPV327712 MZR327700:MZR327712 NJN327700:NJN327712 NTJ327700:NTJ327712 ODF327700:ODF327712 ONB327700:ONB327712 OWX327700:OWX327712 PGT327700:PGT327712 PQP327700:PQP327712 QAL327700:QAL327712 QKH327700:QKH327712 QUD327700:QUD327712 RDZ327700:RDZ327712 RNV327700:RNV327712 RXR327700:RXR327712 SHN327700:SHN327712 SRJ327700:SRJ327712 TBF327700:TBF327712 TLB327700:TLB327712 TUX327700:TUX327712 UET327700:UET327712 UOP327700:UOP327712 UYL327700:UYL327712 VIH327700:VIH327712 VSD327700:VSD327712 WBZ327700:WBZ327712 WLV327700:WLV327712 WVR327700:WVR327712 J393236:J393248 JF393236:JF393248 TB393236:TB393248 ACX393236:ACX393248 AMT393236:AMT393248 AWP393236:AWP393248 BGL393236:BGL393248 BQH393236:BQH393248 CAD393236:CAD393248 CJZ393236:CJZ393248 CTV393236:CTV393248 DDR393236:DDR393248 DNN393236:DNN393248 DXJ393236:DXJ393248 EHF393236:EHF393248 ERB393236:ERB393248 FAX393236:FAX393248 FKT393236:FKT393248 FUP393236:FUP393248 GEL393236:GEL393248 GOH393236:GOH393248 GYD393236:GYD393248 HHZ393236:HHZ393248 HRV393236:HRV393248 IBR393236:IBR393248 ILN393236:ILN393248 IVJ393236:IVJ393248 JFF393236:JFF393248 JPB393236:JPB393248 JYX393236:JYX393248 KIT393236:KIT393248 KSP393236:KSP393248 LCL393236:LCL393248 LMH393236:LMH393248 LWD393236:LWD393248 MFZ393236:MFZ393248 MPV393236:MPV393248 MZR393236:MZR393248 NJN393236:NJN393248 NTJ393236:NTJ393248 ODF393236:ODF393248 ONB393236:ONB393248 OWX393236:OWX393248 PGT393236:PGT393248 PQP393236:PQP393248 QAL393236:QAL393248 QKH393236:QKH393248 QUD393236:QUD393248 RDZ393236:RDZ393248 RNV393236:RNV393248 RXR393236:RXR393248 SHN393236:SHN393248 SRJ393236:SRJ393248 TBF393236:TBF393248 TLB393236:TLB393248 TUX393236:TUX393248 UET393236:UET393248 UOP393236:UOP393248 UYL393236:UYL393248 VIH393236:VIH393248 VSD393236:VSD393248 WBZ393236:WBZ393248 WLV393236:WLV393248 WVR393236:WVR393248 J458772:J458784 JF458772:JF458784 TB458772:TB458784 ACX458772:ACX458784 AMT458772:AMT458784 AWP458772:AWP458784 BGL458772:BGL458784 BQH458772:BQH458784 CAD458772:CAD458784 CJZ458772:CJZ458784 CTV458772:CTV458784 DDR458772:DDR458784 DNN458772:DNN458784 DXJ458772:DXJ458784 EHF458772:EHF458784 ERB458772:ERB458784 FAX458772:FAX458784 FKT458772:FKT458784 FUP458772:FUP458784 GEL458772:GEL458784 GOH458772:GOH458784 GYD458772:GYD458784 HHZ458772:HHZ458784 HRV458772:HRV458784 IBR458772:IBR458784 ILN458772:ILN458784 IVJ458772:IVJ458784 JFF458772:JFF458784 JPB458772:JPB458784 JYX458772:JYX458784 KIT458772:KIT458784 KSP458772:KSP458784 LCL458772:LCL458784 LMH458772:LMH458784 LWD458772:LWD458784 MFZ458772:MFZ458784 MPV458772:MPV458784 MZR458772:MZR458784 NJN458772:NJN458784 NTJ458772:NTJ458784 ODF458772:ODF458784 ONB458772:ONB458784 OWX458772:OWX458784 PGT458772:PGT458784 PQP458772:PQP458784 QAL458772:QAL458784 QKH458772:QKH458784 QUD458772:QUD458784 RDZ458772:RDZ458784 RNV458772:RNV458784 RXR458772:RXR458784 SHN458772:SHN458784 SRJ458772:SRJ458784 TBF458772:TBF458784 TLB458772:TLB458784 TUX458772:TUX458784 UET458772:UET458784 UOP458772:UOP458784 UYL458772:UYL458784 VIH458772:VIH458784 VSD458772:VSD458784 WBZ458772:WBZ458784 WLV458772:WLV458784 WVR458772:WVR458784 J524308:J524320 JF524308:JF524320 TB524308:TB524320 ACX524308:ACX524320 AMT524308:AMT524320 AWP524308:AWP524320 BGL524308:BGL524320 BQH524308:BQH524320 CAD524308:CAD524320 CJZ524308:CJZ524320 CTV524308:CTV524320 DDR524308:DDR524320 DNN524308:DNN524320 DXJ524308:DXJ524320 EHF524308:EHF524320 ERB524308:ERB524320 FAX524308:FAX524320 FKT524308:FKT524320 FUP524308:FUP524320 GEL524308:GEL524320 GOH524308:GOH524320 GYD524308:GYD524320 HHZ524308:HHZ524320 HRV524308:HRV524320 IBR524308:IBR524320 ILN524308:ILN524320 IVJ524308:IVJ524320 JFF524308:JFF524320 JPB524308:JPB524320 JYX524308:JYX524320 KIT524308:KIT524320 KSP524308:KSP524320 LCL524308:LCL524320 LMH524308:LMH524320 LWD524308:LWD524320 MFZ524308:MFZ524320 MPV524308:MPV524320 MZR524308:MZR524320 NJN524308:NJN524320 NTJ524308:NTJ524320 ODF524308:ODF524320 ONB524308:ONB524320 OWX524308:OWX524320 PGT524308:PGT524320 PQP524308:PQP524320 QAL524308:QAL524320 QKH524308:QKH524320 QUD524308:QUD524320 RDZ524308:RDZ524320 RNV524308:RNV524320 RXR524308:RXR524320 SHN524308:SHN524320 SRJ524308:SRJ524320 TBF524308:TBF524320 TLB524308:TLB524320 TUX524308:TUX524320 UET524308:UET524320 UOP524308:UOP524320 UYL524308:UYL524320 VIH524308:VIH524320 VSD524308:VSD524320 WBZ524308:WBZ524320 WLV524308:WLV524320 WVR524308:WVR524320 J589844:J589856 JF589844:JF589856 TB589844:TB589856 ACX589844:ACX589856 AMT589844:AMT589856 AWP589844:AWP589856 BGL589844:BGL589856 BQH589844:BQH589856 CAD589844:CAD589856 CJZ589844:CJZ589856 CTV589844:CTV589856 DDR589844:DDR589856 DNN589844:DNN589856 DXJ589844:DXJ589856 EHF589844:EHF589856 ERB589844:ERB589856 FAX589844:FAX589856 FKT589844:FKT589856 FUP589844:FUP589856 GEL589844:GEL589856 GOH589844:GOH589856 GYD589844:GYD589856 HHZ589844:HHZ589856 HRV589844:HRV589856 IBR589844:IBR589856 ILN589844:ILN589856 IVJ589844:IVJ589856 JFF589844:JFF589856 JPB589844:JPB589856 JYX589844:JYX589856 KIT589844:KIT589856 KSP589844:KSP589856 LCL589844:LCL589856 LMH589844:LMH589856 LWD589844:LWD589856 MFZ589844:MFZ589856 MPV589844:MPV589856 MZR589844:MZR589856 NJN589844:NJN589856 NTJ589844:NTJ589856 ODF589844:ODF589856 ONB589844:ONB589856 OWX589844:OWX589856 PGT589844:PGT589856 PQP589844:PQP589856 QAL589844:QAL589856 QKH589844:QKH589856 QUD589844:QUD589856 RDZ589844:RDZ589856 RNV589844:RNV589856 RXR589844:RXR589856 SHN589844:SHN589856 SRJ589844:SRJ589856 TBF589844:TBF589856 TLB589844:TLB589856 TUX589844:TUX589856 UET589844:UET589856 UOP589844:UOP589856 UYL589844:UYL589856 VIH589844:VIH589856 VSD589844:VSD589856 WBZ589844:WBZ589856 WLV589844:WLV589856 WVR589844:WVR589856 J655380:J655392 JF655380:JF655392 TB655380:TB655392 ACX655380:ACX655392 AMT655380:AMT655392 AWP655380:AWP655392 BGL655380:BGL655392 BQH655380:BQH655392 CAD655380:CAD655392 CJZ655380:CJZ655392 CTV655380:CTV655392 DDR655380:DDR655392 DNN655380:DNN655392 DXJ655380:DXJ655392 EHF655380:EHF655392 ERB655380:ERB655392 FAX655380:FAX655392 FKT655380:FKT655392 FUP655380:FUP655392 GEL655380:GEL655392 GOH655380:GOH655392 GYD655380:GYD655392 HHZ655380:HHZ655392 HRV655380:HRV655392 IBR655380:IBR655392 ILN655380:ILN655392 IVJ655380:IVJ655392 JFF655380:JFF655392 JPB655380:JPB655392 JYX655380:JYX655392 KIT655380:KIT655392 KSP655380:KSP655392 LCL655380:LCL655392 LMH655380:LMH655392 LWD655380:LWD655392 MFZ655380:MFZ655392 MPV655380:MPV655392 MZR655380:MZR655392 NJN655380:NJN655392 NTJ655380:NTJ655392 ODF655380:ODF655392 ONB655380:ONB655392 OWX655380:OWX655392 PGT655380:PGT655392 PQP655380:PQP655392 QAL655380:QAL655392 QKH655380:QKH655392 QUD655380:QUD655392 RDZ655380:RDZ655392 RNV655380:RNV655392 RXR655380:RXR655392 SHN655380:SHN655392 SRJ655380:SRJ655392 TBF655380:TBF655392 TLB655380:TLB655392 TUX655380:TUX655392 UET655380:UET655392 UOP655380:UOP655392 UYL655380:UYL655392 VIH655380:VIH655392 VSD655380:VSD655392 WBZ655380:WBZ655392 WLV655380:WLV655392 WVR655380:WVR655392 J720916:J720928 JF720916:JF720928 TB720916:TB720928 ACX720916:ACX720928 AMT720916:AMT720928 AWP720916:AWP720928 BGL720916:BGL720928 BQH720916:BQH720928 CAD720916:CAD720928 CJZ720916:CJZ720928 CTV720916:CTV720928 DDR720916:DDR720928 DNN720916:DNN720928 DXJ720916:DXJ720928 EHF720916:EHF720928 ERB720916:ERB720928 FAX720916:FAX720928 FKT720916:FKT720928 FUP720916:FUP720928 GEL720916:GEL720928 GOH720916:GOH720928 GYD720916:GYD720928 HHZ720916:HHZ720928 HRV720916:HRV720928 IBR720916:IBR720928 ILN720916:ILN720928 IVJ720916:IVJ720928 JFF720916:JFF720928 JPB720916:JPB720928 JYX720916:JYX720928 KIT720916:KIT720928 KSP720916:KSP720928 LCL720916:LCL720928 LMH720916:LMH720928 LWD720916:LWD720928 MFZ720916:MFZ720928 MPV720916:MPV720928 MZR720916:MZR720928 NJN720916:NJN720928 NTJ720916:NTJ720928 ODF720916:ODF720928 ONB720916:ONB720928 OWX720916:OWX720928 PGT720916:PGT720928 PQP720916:PQP720928 QAL720916:QAL720928 QKH720916:QKH720928 QUD720916:QUD720928 RDZ720916:RDZ720928 RNV720916:RNV720928 RXR720916:RXR720928 SHN720916:SHN720928 SRJ720916:SRJ720928 TBF720916:TBF720928 TLB720916:TLB720928 TUX720916:TUX720928 UET720916:UET720928 UOP720916:UOP720928 UYL720916:UYL720928 VIH720916:VIH720928 VSD720916:VSD720928 WBZ720916:WBZ720928 WLV720916:WLV720928 WVR720916:WVR720928 J786452:J786464 JF786452:JF786464 TB786452:TB786464 ACX786452:ACX786464 AMT786452:AMT786464 AWP786452:AWP786464 BGL786452:BGL786464 BQH786452:BQH786464 CAD786452:CAD786464 CJZ786452:CJZ786464 CTV786452:CTV786464 DDR786452:DDR786464 DNN786452:DNN786464 DXJ786452:DXJ786464 EHF786452:EHF786464 ERB786452:ERB786464 FAX786452:FAX786464 FKT786452:FKT786464 FUP786452:FUP786464 GEL786452:GEL786464 GOH786452:GOH786464 GYD786452:GYD786464 HHZ786452:HHZ786464 HRV786452:HRV786464 IBR786452:IBR786464 ILN786452:ILN786464 IVJ786452:IVJ786464 JFF786452:JFF786464 JPB786452:JPB786464 JYX786452:JYX786464 KIT786452:KIT786464 KSP786452:KSP786464 LCL786452:LCL786464 LMH786452:LMH786464 LWD786452:LWD786464 MFZ786452:MFZ786464 MPV786452:MPV786464 MZR786452:MZR786464 NJN786452:NJN786464 NTJ786452:NTJ786464 ODF786452:ODF786464 ONB786452:ONB786464 OWX786452:OWX786464 PGT786452:PGT786464 PQP786452:PQP786464 QAL786452:QAL786464 QKH786452:QKH786464 QUD786452:QUD786464 RDZ786452:RDZ786464 RNV786452:RNV786464 RXR786452:RXR786464 SHN786452:SHN786464 SRJ786452:SRJ786464 TBF786452:TBF786464 TLB786452:TLB786464 TUX786452:TUX786464 UET786452:UET786464 UOP786452:UOP786464 UYL786452:UYL786464 VIH786452:VIH786464 VSD786452:VSD786464 WBZ786452:WBZ786464 WLV786452:WLV786464 WVR786452:WVR786464 J851988:J852000 JF851988:JF852000 TB851988:TB852000 ACX851988:ACX852000 AMT851988:AMT852000 AWP851988:AWP852000 BGL851988:BGL852000 BQH851988:BQH852000 CAD851988:CAD852000 CJZ851988:CJZ852000 CTV851988:CTV852000 DDR851988:DDR852000 DNN851988:DNN852000 DXJ851988:DXJ852000 EHF851988:EHF852000 ERB851988:ERB852000 FAX851988:FAX852000 FKT851988:FKT852000 FUP851988:FUP852000 GEL851988:GEL852000 GOH851988:GOH852000 GYD851988:GYD852000 HHZ851988:HHZ852000 HRV851988:HRV852000 IBR851988:IBR852000 ILN851988:ILN852000 IVJ851988:IVJ852000 JFF851988:JFF852000 JPB851988:JPB852000 JYX851988:JYX852000 KIT851988:KIT852000 KSP851988:KSP852000 LCL851988:LCL852000 LMH851988:LMH852000 LWD851988:LWD852000 MFZ851988:MFZ852000 MPV851988:MPV852000 MZR851988:MZR852000 NJN851988:NJN852000 NTJ851988:NTJ852000 ODF851988:ODF852000 ONB851988:ONB852000 OWX851988:OWX852000 PGT851988:PGT852000 PQP851988:PQP852000 QAL851988:QAL852000 QKH851988:QKH852000 QUD851988:QUD852000 RDZ851988:RDZ852000 RNV851988:RNV852000 RXR851988:RXR852000 SHN851988:SHN852000 SRJ851988:SRJ852000 TBF851988:TBF852000 TLB851988:TLB852000 TUX851988:TUX852000 UET851988:UET852000 UOP851988:UOP852000 UYL851988:UYL852000 VIH851988:VIH852000 VSD851988:VSD852000 WBZ851988:WBZ852000 WLV851988:WLV852000 WVR851988:WVR852000 J917524:J917536 JF917524:JF917536 TB917524:TB917536 ACX917524:ACX917536 AMT917524:AMT917536 AWP917524:AWP917536 BGL917524:BGL917536 BQH917524:BQH917536 CAD917524:CAD917536 CJZ917524:CJZ917536 CTV917524:CTV917536 DDR917524:DDR917536 DNN917524:DNN917536 DXJ917524:DXJ917536 EHF917524:EHF917536 ERB917524:ERB917536 FAX917524:FAX917536 FKT917524:FKT917536 FUP917524:FUP917536 GEL917524:GEL917536 GOH917524:GOH917536 GYD917524:GYD917536 HHZ917524:HHZ917536 HRV917524:HRV917536 IBR917524:IBR917536 ILN917524:ILN917536 IVJ917524:IVJ917536 JFF917524:JFF917536 JPB917524:JPB917536 JYX917524:JYX917536 KIT917524:KIT917536 KSP917524:KSP917536 LCL917524:LCL917536 LMH917524:LMH917536 LWD917524:LWD917536 MFZ917524:MFZ917536 MPV917524:MPV917536 MZR917524:MZR917536 NJN917524:NJN917536 NTJ917524:NTJ917536 ODF917524:ODF917536 ONB917524:ONB917536 OWX917524:OWX917536 PGT917524:PGT917536 PQP917524:PQP917536 QAL917524:QAL917536 QKH917524:QKH917536 QUD917524:QUD917536 RDZ917524:RDZ917536 RNV917524:RNV917536 RXR917524:RXR917536 SHN917524:SHN917536 SRJ917524:SRJ917536 TBF917524:TBF917536 TLB917524:TLB917536 TUX917524:TUX917536 UET917524:UET917536 UOP917524:UOP917536 UYL917524:UYL917536 VIH917524:VIH917536 VSD917524:VSD917536 WBZ917524:WBZ917536 WLV917524:WLV917536 WVR917524:WVR917536 J983060:J983072 JF983060:JF983072 TB983060:TB983072 ACX983060:ACX983072 AMT983060:AMT983072 AWP983060:AWP983072 BGL983060:BGL983072 BQH983060:BQH983072 CAD983060:CAD983072 CJZ983060:CJZ983072 CTV983060:CTV983072 DDR983060:DDR983072 DNN983060:DNN983072 DXJ983060:DXJ983072 EHF983060:EHF983072 ERB983060:ERB983072 FAX983060:FAX983072 FKT983060:FKT983072 FUP983060:FUP983072 GEL983060:GEL983072 GOH983060:GOH983072 GYD983060:GYD983072 HHZ983060:HHZ983072 HRV983060:HRV983072 IBR983060:IBR983072 ILN983060:ILN983072 IVJ983060:IVJ983072 JFF983060:JFF983072 JPB983060:JPB983072 JYX983060:JYX983072 KIT983060:KIT983072 KSP983060:KSP983072 LCL983060:LCL983072 LMH983060:LMH983072 LWD983060:LWD983072 MFZ983060:MFZ983072 MPV983060:MPV983072 MZR983060:MZR983072 NJN983060:NJN983072 NTJ983060:NTJ983072 ODF983060:ODF983072 ONB983060:ONB983072 OWX983060:OWX983072 PGT983060:PGT983072 PQP983060:PQP983072 QAL983060:QAL983072 QKH983060:QKH983072 QUD983060:QUD983072 RDZ983060:RDZ983072 RNV983060:RNV983072 RXR983060:RXR983072 SHN983060:SHN983072 SRJ983060:SRJ983072 TBF983060:TBF983072 TLB983060:TLB983072 TUX983060:TUX983072 UET983060:UET983072 UOP983060:UOP983072 UYL983060:UYL983072 VIH983060:VIH983072 VSD983060:VSD983072 WBZ983060:WBZ983072 WLV983060:WLV983072 WVR983060:WVR983072" xr:uid="{EC86B2E2-BFFE-45CE-A0C5-B1D32F2189C8}">
      <formula1>0</formula1>
      <formula2>0</formula2>
    </dataValidation>
    <dataValidation type="list" allowBlank="1" showInputMessage="1" showErrorMessage="1" promptTitle="Predmet podijeljen una grupe" prompt="je obavezan podatak" sqref="G18:G32 JC18:JC32 SY18:SY32 ACU18:ACU32 AMQ18:AMQ32 AWM18:AWM32 BGI18:BGI32 BQE18:BQE32 CAA18:CAA32 CJW18:CJW32 CTS18:CTS32 DDO18:DDO32 DNK18:DNK32 DXG18:DXG32 EHC18:EHC32 EQY18:EQY32 FAU18:FAU32 FKQ18:FKQ32 FUM18:FUM32 GEI18:GEI32 GOE18:GOE32 GYA18:GYA32 HHW18:HHW32 HRS18:HRS32 IBO18:IBO32 ILK18:ILK32 IVG18:IVG32 JFC18:JFC32 JOY18:JOY32 JYU18:JYU32 KIQ18:KIQ32 KSM18:KSM32 LCI18:LCI32 LME18:LME32 LWA18:LWA32 MFW18:MFW32 MPS18:MPS32 MZO18:MZO32 NJK18:NJK32 NTG18:NTG32 ODC18:ODC32 OMY18:OMY32 OWU18:OWU32 PGQ18:PGQ32 PQM18:PQM32 QAI18:QAI32 QKE18:QKE32 QUA18:QUA32 RDW18:RDW32 RNS18:RNS32 RXO18:RXO32 SHK18:SHK32 SRG18:SRG32 TBC18:TBC32 TKY18:TKY32 TUU18:TUU32 UEQ18:UEQ32 UOM18:UOM32 UYI18:UYI32 VIE18:VIE32 VSA18:VSA32 WBW18:WBW32 WLS18:WLS32 WVO18:WVO32 G65556:G65568 JC65556:JC65568 SY65556:SY65568 ACU65556:ACU65568 AMQ65556:AMQ65568 AWM65556:AWM65568 BGI65556:BGI65568 BQE65556:BQE65568 CAA65556:CAA65568 CJW65556:CJW65568 CTS65556:CTS65568 DDO65556:DDO65568 DNK65556:DNK65568 DXG65556:DXG65568 EHC65556:EHC65568 EQY65556:EQY65568 FAU65556:FAU65568 FKQ65556:FKQ65568 FUM65556:FUM65568 GEI65556:GEI65568 GOE65556:GOE65568 GYA65556:GYA65568 HHW65556:HHW65568 HRS65556:HRS65568 IBO65556:IBO65568 ILK65556:ILK65568 IVG65556:IVG65568 JFC65556:JFC65568 JOY65556:JOY65568 JYU65556:JYU65568 KIQ65556:KIQ65568 KSM65556:KSM65568 LCI65556:LCI65568 LME65556:LME65568 LWA65556:LWA65568 MFW65556:MFW65568 MPS65556:MPS65568 MZO65556:MZO65568 NJK65556:NJK65568 NTG65556:NTG65568 ODC65556:ODC65568 OMY65556:OMY65568 OWU65556:OWU65568 PGQ65556:PGQ65568 PQM65556:PQM65568 QAI65556:QAI65568 QKE65556:QKE65568 QUA65556:QUA65568 RDW65556:RDW65568 RNS65556:RNS65568 RXO65556:RXO65568 SHK65556:SHK65568 SRG65556:SRG65568 TBC65556:TBC65568 TKY65556:TKY65568 TUU65556:TUU65568 UEQ65556:UEQ65568 UOM65556:UOM65568 UYI65556:UYI65568 VIE65556:VIE65568 VSA65556:VSA65568 WBW65556:WBW65568 WLS65556:WLS65568 WVO65556:WVO65568 G131092:G131104 JC131092:JC131104 SY131092:SY131104 ACU131092:ACU131104 AMQ131092:AMQ131104 AWM131092:AWM131104 BGI131092:BGI131104 BQE131092:BQE131104 CAA131092:CAA131104 CJW131092:CJW131104 CTS131092:CTS131104 DDO131092:DDO131104 DNK131092:DNK131104 DXG131092:DXG131104 EHC131092:EHC131104 EQY131092:EQY131104 FAU131092:FAU131104 FKQ131092:FKQ131104 FUM131092:FUM131104 GEI131092:GEI131104 GOE131092:GOE131104 GYA131092:GYA131104 HHW131092:HHW131104 HRS131092:HRS131104 IBO131092:IBO131104 ILK131092:ILK131104 IVG131092:IVG131104 JFC131092:JFC131104 JOY131092:JOY131104 JYU131092:JYU131104 KIQ131092:KIQ131104 KSM131092:KSM131104 LCI131092:LCI131104 LME131092:LME131104 LWA131092:LWA131104 MFW131092:MFW131104 MPS131092:MPS131104 MZO131092:MZO131104 NJK131092:NJK131104 NTG131092:NTG131104 ODC131092:ODC131104 OMY131092:OMY131104 OWU131092:OWU131104 PGQ131092:PGQ131104 PQM131092:PQM131104 QAI131092:QAI131104 QKE131092:QKE131104 QUA131092:QUA131104 RDW131092:RDW131104 RNS131092:RNS131104 RXO131092:RXO131104 SHK131092:SHK131104 SRG131092:SRG131104 TBC131092:TBC131104 TKY131092:TKY131104 TUU131092:TUU131104 UEQ131092:UEQ131104 UOM131092:UOM131104 UYI131092:UYI131104 VIE131092:VIE131104 VSA131092:VSA131104 WBW131092:WBW131104 WLS131092:WLS131104 WVO131092:WVO131104 G196628:G196640 JC196628:JC196640 SY196628:SY196640 ACU196628:ACU196640 AMQ196628:AMQ196640 AWM196628:AWM196640 BGI196628:BGI196640 BQE196628:BQE196640 CAA196628:CAA196640 CJW196628:CJW196640 CTS196628:CTS196640 DDO196628:DDO196640 DNK196628:DNK196640 DXG196628:DXG196640 EHC196628:EHC196640 EQY196628:EQY196640 FAU196628:FAU196640 FKQ196628:FKQ196640 FUM196628:FUM196640 GEI196628:GEI196640 GOE196628:GOE196640 GYA196628:GYA196640 HHW196628:HHW196640 HRS196628:HRS196640 IBO196628:IBO196640 ILK196628:ILK196640 IVG196628:IVG196640 JFC196628:JFC196640 JOY196628:JOY196640 JYU196628:JYU196640 KIQ196628:KIQ196640 KSM196628:KSM196640 LCI196628:LCI196640 LME196628:LME196640 LWA196628:LWA196640 MFW196628:MFW196640 MPS196628:MPS196640 MZO196628:MZO196640 NJK196628:NJK196640 NTG196628:NTG196640 ODC196628:ODC196640 OMY196628:OMY196640 OWU196628:OWU196640 PGQ196628:PGQ196640 PQM196628:PQM196640 QAI196628:QAI196640 QKE196628:QKE196640 QUA196628:QUA196640 RDW196628:RDW196640 RNS196628:RNS196640 RXO196628:RXO196640 SHK196628:SHK196640 SRG196628:SRG196640 TBC196628:TBC196640 TKY196628:TKY196640 TUU196628:TUU196640 UEQ196628:UEQ196640 UOM196628:UOM196640 UYI196628:UYI196640 VIE196628:VIE196640 VSA196628:VSA196640 WBW196628:WBW196640 WLS196628:WLS196640 WVO196628:WVO196640 G262164:G262176 JC262164:JC262176 SY262164:SY262176 ACU262164:ACU262176 AMQ262164:AMQ262176 AWM262164:AWM262176 BGI262164:BGI262176 BQE262164:BQE262176 CAA262164:CAA262176 CJW262164:CJW262176 CTS262164:CTS262176 DDO262164:DDO262176 DNK262164:DNK262176 DXG262164:DXG262176 EHC262164:EHC262176 EQY262164:EQY262176 FAU262164:FAU262176 FKQ262164:FKQ262176 FUM262164:FUM262176 GEI262164:GEI262176 GOE262164:GOE262176 GYA262164:GYA262176 HHW262164:HHW262176 HRS262164:HRS262176 IBO262164:IBO262176 ILK262164:ILK262176 IVG262164:IVG262176 JFC262164:JFC262176 JOY262164:JOY262176 JYU262164:JYU262176 KIQ262164:KIQ262176 KSM262164:KSM262176 LCI262164:LCI262176 LME262164:LME262176 LWA262164:LWA262176 MFW262164:MFW262176 MPS262164:MPS262176 MZO262164:MZO262176 NJK262164:NJK262176 NTG262164:NTG262176 ODC262164:ODC262176 OMY262164:OMY262176 OWU262164:OWU262176 PGQ262164:PGQ262176 PQM262164:PQM262176 QAI262164:QAI262176 QKE262164:QKE262176 QUA262164:QUA262176 RDW262164:RDW262176 RNS262164:RNS262176 RXO262164:RXO262176 SHK262164:SHK262176 SRG262164:SRG262176 TBC262164:TBC262176 TKY262164:TKY262176 TUU262164:TUU262176 UEQ262164:UEQ262176 UOM262164:UOM262176 UYI262164:UYI262176 VIE262164:VIE262176 VSA262164:VSA262176 WBW262164:WBW262176 WLS262164:WLS262176 WVO262164:WVO262176 G327700:G327712 JC327700:JC327712 SY327700:SY327712 ACU327700:ACU327712 AMQ327700:AMQ327712 AWM327700:AWM327712 BGI327700:BGI327712 BQE327700:BQE327712 CAA327700:CAA327712 CJW327700:CJW327712 CTS327700:CTS327712 DDO327700:DDO327712 DNK327700:DNK327712 DXG327700:DXG327712 EHC327700:EHC327712 EQY327700:EQY327712 FAU327700:FAU327712 FKQ327700:FKQ327712 FUM327700:FUM327712 GEI327700:GEI327712 GOE327700:GOE327712 GYA327700:GYA327712 HHW327700:HHW327712 HRS327700:HRS327712 IBO327700:IBO327712 ILK327700:ILK327712 IVG327700:IVG327712 JFC327700:JFC327712 JOY327700:JOY327712 JYU327700:JYU327712 KIQ327700:KIQ327712 KSM327700:KSM327712 LCI327700:LCI327712 LME327700:LME327712 LWA327700:LWA327712 MFW327700:MFW327712 MPS327700:MPS327712 MZO327700:MZO327712 NJK327700:NJK327712 NTG327700:NTG327712 ODC327700:ODC327712 OMY327700:OMY327712 OWU327700:OWU327712 PGQ327700:PGQ327712 PQM327700:PQM327712 QAI327700:QAI327712 QKE327700:QKE327712 QUA327700:QUA327712 RDW327700:RDW327712 RNS327700:RNS327712 RXO327700:RXO327712 SHK327700:SHK327712 SRG327700:SRG327712 TBC327700:TBC327712 TKY327700:TKY327712 TUU327700:TUU327712 UEQ327700:UEQ327712 UOM327700:UOM327712 UYI327700:UYI327712 VIE327700:VIE327712 VSA327700:VSA327712 WBW327700:WBW327712 WLS327700:WLS327712 WVO327700:WVO327712 G393236:G393248 JC393236:JC393248 SY393236:SY393248 ACU393236:ACU393248 AMQ393236:AMQ393248 AWM393236:AWM393248 BGI393236:BGI393248 BQE393236:BQE393248 CAA393236:CAA393248 CJW393236:CJW393248 CTS393236:CTS393248 DDO393236:DDO393248 DNK393236:DNK393248 DXG393236:DXG393248 EHC393236:EHC393248 EQY393236:EQY393248 FAU393236:FAU393248 FKQ393236:FKQ393248 FUM393236:FUM393248 GEI393236:GEI393248 GOE393236:GOE393248 GYA393236:GYA393248 HHW393236:HHW393248 HRS393236:HRS393248 IBO393236:IBO393248 ILK393236:ILK393248 IVG393236:IVG393248 JFC393236:JFC393248 JOY393236:JOY393248 JYU393236:JYU393248 KIQ393236:KIQ393248 KSM393236:KSM393248 LCI393236:LCI393248 LME393236:LME393248 LWA393236:LWA393248 MFW393236:MFW393248 MPS393236:MPS393248 MZO393236:MZO393248 NJK393236:NJK393248 NTG393236:NTG393248 ODC393236:ODC393248 OMY393236:OMY393248 OWU393236:OWU393248 PGQ393236:PGQ393248 PQM393236:PQM393248 QAI393236:QAI393248 QKE393236:QKE393248 QUA393236:QUA393248 RDW393236:RDW393248 RNS393236:RNS393248 RXO393236:RXO393248 SHK393236:SHK393248 SRG393236:SRG393248 TBC393236:TBC393248 TKY393236:TKY393248 TUU393236:TUU393248 UEQ393236:UEQ393248 UOM393236:UOM393248 UYI393236:UYI393248 VIE393236:VIE393248 VSA393236:VSA393248 WBW393236:WBW393248 WLS393236:WLS393248 WVO393236:WVO393248 G458772:G458784 JC458772:JC458784 SY458772:SY458784 ACU458772:ACU458784 AMQ458772:AMQ458784 AWM458772:AWM458784 BGI458772:BGI458784 BQE458772:BQE458784 CAA458772:CAA458784 CJW458772:CJW458784 CTS458772:CTS458784 DDO458772:DDO458784 DNK458772:DNK458784 DXG458772:DXG458784 EHC458772:EHC458784 EQY458772:EQY458784 FAU458772:FAU458784 FKQ458772:FKQ458784 FUM458772:FUM458784 GEI458772:GEI458784 GOE458772:GOE458784 GYA458772:GYA458784 HHW458772:HHW458784 HRS458772:HRS458784 IBO458772:IBO458784 ILK458772:ILK458784 IVG458772:IVG458784 JFC458772:JFC458784 JOY458772:JOY458784 JYU458772:JYU458784 KIQ458772:KIQ458784 KSM458772:KSM458784 LCI458772:LCI458784 LME458772:LME458784 LWA458772:LWA458784 MFW458772:MFW458784 MPS458772:MPS458784 MZO458772:MZO458784 NJK458772:NJK458784 NTG458772:NTG458784 ODC458772:ODC458784 OMY458772:OMY458784 OWU458772:OWU458784 PGQ458772:PGQ458784 PQM458772:PQM458784 QAI458772:QAI458784 QKE458772:QKE458784 QUA458772:QUA458784 RDW458772:RDW458784 RNS458772:RNS458784 RXO458772:RXO458784 SHK458772:SHK458784 SRG458772:SRG458784 TBC458772:TBC458784 TKY458772:TKY458784 TUU458772:TUU458784 UEQ458772:UEQ458784 UOM458772:UOM458784 UYI458772:UYI458784 VIE458772:VIE458784 VSA458772:VSA458784 WBW458772:WBW458784 WLS458772:WLS458784 WVO458772:WVO458784 G524308:G524320 JC524308:JC524320 SY524308:SY524320 ACU524308:ACU524320 AMQ524308:AMQ524320 AWM524308:AWM524320 BGI524308:BGI524320 BQE524308:BQE524320 CAA524308:CAA524320 CJW524308:CJW524320 CTS524308:CTS524320 DDO524308:DDO524320 DNK524308:DNK524320 DXG524308:DXG524320 EHC524308:EHC524320 EQY524308:EQY524320 FAU524308:FAU524320 FKQ524308:FKQ524320 FUM524308:FUM524320 GEI524308:GEI524320 GOE524308:GOE524320 GYA524308:GYA524320 HHW524308:HHW524320 HRS524308:HRS524320 IBO524308:IBO524320 ILK524308:ILK524320 IVG524308:IVG524320 JFC524308:JFC524320 JOY524308:JOY524320 JYU524308:JYU524320 KIQ524308:KIQ524320 KSM524308:KSM524320 LCI524308:LCI524320 LME524308:LME524320 LWA524308:LWA524320 MFW524308:MFW524320 MPS524308:MPS524320 MZO524308:MZO524320 NJK524308:NJK524320 NTG524308:NTG524320 ODC524308:ODC524320 OMY524308:OMY524320 OWU524308:OWU524320 PGQ524308:PGQ524320 PQM524308:PQM524320 QAI524308:QAI524320 QKE524308:QKE524320 QUA524308:QUA524320 RDW524308:RDW524320 RNS524308:RNS524320 RXO524308:RXO524320 SHK524308:SHK524320 SRG524308:SRG524320 TBC524308:TBC524320 TKY524308:TKY524320 TUU524308:TUU524320 UEQ524308:UEQ524320 UOM524308:UOM524320 UYI524308:UYI524320 VIE524308:VIE524320 VSA524308:VSA524320 WBW524308:WBW524320 WLS524308:WLS524320 WVO524308:WVO524320 G589844:G589856 JC589844:JC589856 SY589844:SY589856 ACU589844:ACU589856 AMQ589844:AMQ589856 AWM589844:AWM589856 BGI589844:BGI589856 BQE589844:BQE589856 CAA589844:CAA589856 CJW589844:CJW589856 CTS589844:CTS589856 DDO589844:DDO589856 DNK589844:DNK589856 DXG589844:DXG589856 EHC589844:EHC589856 EQY589844:EQY589856 FAU589844:FAU589856 FKQ589844:FKQ589856 FUM589844:FUM589856 GEI589844:GEI589856 GOE589844:GOE589856 GYA589844:GYA589856 HHW589844:HHW589856 HRS589844:HRS589856 IBO589844:IBO589856 ILK589844:ILK589856 IVG589844:IVG589856 JFC589844:JFC589856 JOY589844:JOY589856 JYU589844:JYU589856 KIQ589844:KIQ589856 KSM589844:KSM589856 LCI589844:LCI589856 LME589844:LME589856 LWA589844:LWA589856 MFW589844:MFW589856 MPS589844:MPS589856 MZO589844:MZO589856 NJK589844:NJK589856 NTG589844:NTG589856 ODC589844:ODC589856 OMY589844:OMY589856 OWU589844:OWU589856 PGQ589844:PGQ589856 PQM589844:PQM589856 QAI589844:QAI589856 QKE589844:QKE589856 QUA589844:QUA589856 RDW589844:RDW589856 RNS589844:RNS589856 RXO589844:RXO589856 SHK589844:SHK589856 SRG589844:SRG589856 TBC589844:TBC589856 TKY589844:TKY589856 TUU589844:TUU589856 UEQ589844:UEQ589856 UOM589844:UOM589856 UYI589844:UYI589856 VIE589844:VIE589856 VSA589844:VSA589856 WBW589844:WBW589856 WLS589844:WLS589856 WVO589844:WVO589856 G655380:G655392 JC655380:JC655392 SY655380:SY655392 ACU655380:ACU655392 AMQ655380:AMQ655392 AWM655380:AWM655392 BGI655380:BGI655392 BQE655380:BQE655392 CAA655380:CAA655392 CJW655380:CJW655392 CTS655380:CTS655392 DDO655380:DDO655392 DNK655380:DNK655392 DXG655380:DXG655392 EHC655380:EHC655392 EQY655380:EQY655392 FAU655380:FAU655392 FKQ655380:FKQ655392 FUM655380:FUM655392 GEI655380:GEI655392 GOE655380:GOE655392 GYA655380:GYA655392 HHW655380:HHW655392 HRS655380:HRS655392 IBO655380:IBO655392 ILK655380:ILK655392 IVG655380:IVG655392 JFC655380:JFC655392 JOY655380:JOY655392 JYU655380:JYU655392 KIQ655380:KIQ655392 KSM655380:KSM655392 LCI655380:LCI655392 LME655380:LME655392 LWA655380:LWA655392 MFW655380:MFW655392 MPS655380:MPS655392 MZO655380:MZO655392 NJK655380:NJK655392 NTG655380:NTG655392 ODC655380:ODC655392 OMY655380:OMY655392 OWU655380:OWU655392 PGQ655380:PGQ655392 PQM655380:PQM655392 QAI655380:QAI655392 QKE655380:QKE655392 QUA655380:QUA655392 RDW655380:RDW655392 RNS655380:RNS655392 RXO655380:RXO655392 SHK655380:SHK655392 SRG655380:SRG655392 TBC655380:TBC655392 TKY655380:TKY655392 TUU655380:TUU655392 UEQ655380:UEQ655392 UOM655380:UOM655392 UYI655380:UYI655392 VIE655380:VIE655392 VSA655380:VSA655392 WBW655380:WBW655392 WLS655380:WLS655392 WVO655380:WVO655392 G720916:G720928 JC720916:JC720928 SY720916:SY720928 ACU720916:ACU720928 AMQ720916:AMQ720928 AWM720916:AWM720928 BGI720916:BGI720928 BQE720916:BQE720928 CAA720916:CAA720928 CJW720916:CJW720928 CTS720916:CTS720928 DDO720916:DDO720928 DNK720916:DNK720928 DXG720916:DXG720928 EHC720916:EHC720928 EQY720916:EQY720928 FAU720916:FAU720928 FKQ720916:FKQ720928 FUM720916:FUM720928 GEI720916:GEI720928 GOE720916:GOE720928 GYA720916:GYA720928 HHW720916:HHW720928 HRS720916:HRS720928 IBO720916:IBO720928 ILK720916:ILK720928 IVG720916:IVG720928 JFC720916:JFC720928 JOY720916:JOY720928 JYU720916:JYU720928 KIQ720916:KIQ720928 KSM720916:KSM720928 LCI720916:LCI720928 LME720916:LME720928 LWA720916:LWA720928 MFW720916:MFW720928 MPS720916:MPS720928 MZO720916:MZO720928 NJK720916:NJK720928 NTG720916:NTG720928 ODC720916:ODC720928 OMY720916:OMY720928 OWU720916:OWU720928 PGQ720916:PGQ720928 PQM720916:PQM720928 QAI720916:QAI720928 QKE720916:QKE720928 QUA720916:QUA720928 RDW720916:RDW720928 RNS720916:RNS720928 RXO720916:RXO720928 SHK720916:SHK720928 SRG720916:SRG720928 TBC720916:TBC720928 TKY720916:TKY720928 TUU720916:TUU720928 UEQ720916:UEQ720928 UOM720916:UOM720928 UYI720916:UYI720928 VIE720916:VIE720928 VSA720916:VSA720928 WBW720916:WBW720928 WLS720916:WLS720928 WVO720916:WVO720928 G786452:G786464 JC786452:JC786464 SY786452:SY786464 ACU786452:ACU786464 AMQ786452:AMQ786464 AWM786452:AWM786464 BGI786452:BGI786464 BQE786452:BQE786464 CAA786452:CAA786464 CJW786452:CJW786464 CTS786452:CTS786464 DDO786452:DDO786464 DNK786452:DNK786464 DXG786452:DXG786464 EHC786452:EHC786464 EQY786452:EQY786464 FAU786452:FAU786464 FKQ786452:FKQ786464 FUM786452:FUM786464 GEI786452:GEI786464 GOE786452:GOE786464 GYA786452:GYA786464 HHW786452:HHW786464 HRS786452:HRS786464 IBO786452:IBO786464 ILK786452:ILK786464 IVG786452:IVG786464 JFC786452:JFC786464 JOY786452:JOY786464 JYU786452:JYU786464 KIQ786452:KIQ786464 KSM786452:KSM786464 LCI786452:LCI786464 LME786452:LME786464 LWA786452:LWA786464 MFW786452:MFW786464 MPS786452:MPS786464 MZO786452:MZO786464 NJK786452:NJK786464 NTG786452:NTG786464 ODC786452:ODC786464 OMY786452:OMY786464 OWU786452:OWU786464 PGQ786452:PGQ786464 PQM786452:PQM786464 QAI786452:QAI786464 QKE786452:QKE786464 QUA786452:QUA786464 RDW786452:RDW786464 RNS786452:RNS786464 RXO786452:RXO786464 SHK786452:SHK786464 SRG786452:SRG786464 TBC786452:TBC786464 TKY786452:TKY786464 TUU786452:TUU786464 UEQ786452:UEQ786464 UOM786452:UOM786464 UYI786452:UYI786464 VIE786452:VIE786464 VSA786452:VSA786464 WBW786452:WBW786464 WLS786452:WLS786464 WVO786452:WVO786464 G851988:G852000 JC851988:JC852000 SY851988:SY852000 ACU851988:ACU852000 AMQ851988:AMQ852000 AWM851988:AWM852000 BGI851988:BGI852000 BQE851988:BQE852000 CAA851988:CAA852000 CJW851988:CJW852000 CTS851988:CTS852000 DDO851988:DDO852000 DNK851988:DNK852000 DXG851988:DXG852000 EHC851988:EHC852000 EQY851988:EQY852000 FAU851988:FAU852000 FKQ851988:FKQ852000 FUM851988:FUM852000 GEI851988:GEI852000 GOE851988:GOE852000 GYA851988:GYA852000 HHW851988:HHW852000 HRS851988:HRS852000 IBO851988:IBO852000 ILK851988:ILK852000 IVG851988:IVG852000 JFC851988:JFC852000 JOY851988:JOY852000 JYU851988:JYU852000 KIQ851988:KIQ852000 KSM851988:KSM852000 LCI851988:LCI852000 LME851988:LME852000 LWA851988:LWA852000 MFW851988:MFW852000 MPS851988:MPS852000 MZO851988:MZO852000 NJK851988:NJK852000 NTG851988:NTG852000 ODC851988:ODC852000 OMY851988:OMY852000 OWU851988:OWU852000 PGQ851988:PGQ852000 PQM851988:PQM852000 QAI851988:QAI852000 QKE851988:QKE852000 QUA851988:QUA852000 RDW851988:RDW852000 RNS851988:RNS852000 RXO851988:RXO852000 SHK851988:SHK852000 SRG851988:SRG852000 TBC851988:TBC852000 TKY851988:TKY852000 TUU851988:TUU852000 UEQ851988:UEQ852000 UOM851988:UOM852000 UYI851988:UYI852000 VIE851988:VIE852000 VSA851988:VSA852000 WBW851988:WBW852000 WLS851988:WLS852000 WVO851988:WVO852000 G917524:G917536 JC917524:JC917536 SY917524:SY917536 ACU917524:ACU917536 AMQ917524:AMQ917536 AWM917524:AWM917536 BGI917524:BGI917536 BQE917524:BQE917536 CAA917524:CAA917536 CJW917524:CJW917536 CTS917524:CTS917536 DDO917524:DDO917536 DNK917524:DNK917536 DXG917524:DXG917536 EHC917524:EHC917536 EQY917524:EQY917536 FAU917524:FAU917536 FKQ917524:FKQ917536 FUM917524:FUM917536 GEI917524:GEI917536 GOE917524:GOE917536 GYA917524:GYA917536 HHW917524:HHW917536 HRS917524:HRS917536 IBO917524:IBO917536 ILK917524:ILK917536 IVG917524:IVG917536 JFC917524:JFC917536 JOY917524:JOY917536 JYU917524:JYU917536 KIQ917524:KIQ917536 KSM917524:KSM917536 LCI917524:LCI917536 LME917524:LME917536 LWA917524:LWA917536 MFW917524:MFW917536 MPS917524:MPS917536 MZO917524:MZO917536 NJK917524:NJK917536 NTG917524:NTG917536 ODC917524:ODC917536 OMY917524:OMY917536 OWU917524:OWU917536 PGQ917524:PGQ917536 PQM917524:PQM917536 QAI917524:QAI917536 QKE917524:QKE917536 QUA917524:QUA917536 RDW917524:RDW917536 RNS917524:RNS917536 RXO917524:RXO917536 SHK917524:SHK917536 SRG917524:SRG917536 TBC917524:TBC917536 TKY917524:TKY917536 TUU917524:TUU917536 UEQ917524:UEQ917536 UOM917524:UOM917536 UYI917524:UYI917536 VIE917524:VIE917536 VSA917524:VSA917536 WBW917524:WBW917536 WLS917524:WLS917536 WVO917524:WVO917536 G983060:G983072 JC983060:JC983072 SY983060:SY983072 ACU983060:ACU983072 AMQ983060:AMQ983072 AWM983060:AWM983072 BGI983060:BGI983072 BQE983060:BQE983072 CAA983060:CAA983072 CJW983060:CJW983072 CTS983060:CTS983072 DDO983060:DDO983072 DNK983060:DNK983072 DXG983060:DXG983072 EHC983060:EHC983072 EQY983060:EQY983072 FAU983060:FAU983072 FKQ983060:FKQ983072 FUM983060:FUM983072 GEI983060:GEI983072 GOE983060:GOE983072 GYA983060:GYA983072 HHW983060:HHW983072 HRS983060:HRS983072 IBO983060:IBO983072 ILK983060:ILK983072 IVG983060:IVG983072 JFC983060:JFC983072 JOY983060:JOY983072 JYU983060:JYU983072 KIQ983060:KIQ983072 KSM983060:KSM983072 LCI983060:LCI983072 LME983060:LME983072 LWA983060:LWA983072 MFW983060:MFW983072 MPS983060:MPS983072 MZO983060:MZO983072 NJK983060:NJK983072 NTG983060:NTG983072 ODC983060:ODC983072 OMY983060:OMY983072 OWU983060:OWU983072 PGQ983060:PGQ983072 PQM983060:PQM983072 QAI983060:QAI983072 QKE983060:QKE983072 QUA983060:QUA983072 RDW983060:RDW983072 RNS983060:RNS983072 RXO983060:RXO983072 SHK983060:SHK983072 SRG983060:SRG983072 TBC983060:TBC983072 TKY983060:TKY983072 TUU983060:TUU983072 UEQ983060:UEQ983072 UOM983060:UOM983072 UYI983060:UYI983072 VIE983060:VIE983072 VSA983060:VSA983072 WBW983060:WBW983072 WLS983060:WLS983072 WVO983060:WVO983072" xr:uid="{7A7AE7AC-CEF1-4D30-A224-C78B295ECB83}">
      <formula1>DANE</formula1>
      <formula2>0</formula2>
    </dataValidation>
    <dataValidation allowBlank="1" showInputMessage="1" showErrorMessage="1" promptTitle="Planirano trajanje ugovora/OS" prompt="je obavezan podatak za postupke javne nabave" sqref="K18:K32 JG18:JG32 TC18:TC32 ACY18:ACY32 AMU18:AMU32 AWQ18:AWQ32 BGM18:BGM32 BQI18:BQI32 CAE18:CAE32 CKA18:CKA32 CTW18:CTW32 DDS18:DDS32 DNO18:DNO32 DXK18:DXK32 EHG18:EHG32 ERC18:ERC32 FAY18:FAY32 FKU18:FKU32 FUQ18:FUQ32 GEM18:GEM32 GOI18:GOI32 GYE18:GYE32 HIA18:HIA32 HRW18:HRW32 IBS18:IBS32 ILO18:ILO32 IVK18:IVK32 JFG18:JFG32 JPC18:JPC32 JYY18:JYY32 KIU18:KIU32 KSQ18:KSQ32 LCM18:LCM32 LMI18:LMI32 LWE18:LWE32 MGA18:MGA32 MPW18:MPW32 MZS18:MZS32 NJO18:NJO32 NTK18:NTK32 ODG18:ODG32 ONC18:ONC32 OWY18:OWY32 PGU18:PGU32 PQQ18:PQQ32 QAM18:QAM32 QKI18:QKI32 QUE18:QUE32 REA18:REA32 RNW18:RNW32 RXS18:RXS32 SHO18:SHO32 SRK18:SRK32 TBG18:TBG32 TLC18:TLC32 TUY18:TUY32 UEU18:UEU32 UOQ18:UOQ32 UYM18:UYM32 VII18:VII32 VSE18:VSE32 WCA18:WCA32 WLW18:WLW32 WVS18:WVS32 K65556:K65568 JG65556:JG65568 TC65556:TC65568 ACY65556:ACY65568 AMU65556:AMU65568 AWQ65556:AWQ65568 BGM65556:BGM65568 BQI65556:BQI65568 CAE65556:CAE65568 CKA65556:CKA65568 CTW65556:CTW65568 DDS65556:DDS65568 DNO65556:DNO65568 DXK65556:DXK65568 EHG65556:EHG65568 ERC65556:ERC65568 FAY65556:FAY65568 FKU65556:FKU65568 FUQ65556:FUQ65568 GEM65556:GEM65568 GOI65556:GOI65568 GYE65556:GYE65568 HIA65556:HIA65568 HRW65556:HRW65568 IBS65556:IBS65568 ILO65556:ILO65568 IVK65556:IVK65568 JFG65556:JFG65568 JPC65556:JPC65568 JYY65556:JYY65568 KIU65556:KIU65568 KSQ65556:KSQ65568 LCM65556:LCM65568 LMI65556:LMI65568 LWE65556:LWE65568 MGA65556:MGA65568 MPW65556:MPW65568 MZS65556:MZS65568 NJO65556:NJO65568 NTK65556:NTK65568 ODG65556:ODG65568 ONC65556:ONC65568 OWY65556:OWY65568 PGU65556:PGU65568 PQQ65556:PQQ65568 QAM65556:QAM65568 QKI65556:QKI65568 QUE65556:QUE65568 REA65556:REA65568 RNW65556:RNW65568 RXS65556:RXS65568 SHO65556:SHO65568 SRK65556:SRK65568 TBG65556:TBG65568 TLC65556:TLC65568 TUY65556:TUY65568 UEU65556:UEU65568 UOQ65556:UOQ65568 UYM65556:UYM65568 VII65556:VII65568 VSE65556:VSE65568 WCA65556:WCA65568 WLW65556:WLW65568 WVS65556:WVS65568 K131092:K131104 JG131092:JG131104 TC131092:TC131104 ACY131092:ACY131104 AMU131092:AMU131104 AWQ131092:AWQ131104 BGM131092:BGM131104 BQI131092:BQI131104 CAE131092:CAE131104 CKA131092:CKA131104 CTW131092:CTW131104 DDS131092:DDS131104 DNO131092:DNO131104 DXK131092:DXK131104 EHG131092:EHG131104 ERC131092:ERC131104 FAY131092:FAY131104 FKU131092:FKU131104 FUQ131092:FUQ131104 GEM131092:GEM131104 GOI131092:GOI131104 GYE131092:GYE131104 HIA131092:HIA131104 HRW131092:HRW131104 IBS131092:IBS131104 ILO131092:ILO131104 IVK131092:IVK131104 JFG131092:JFG131104 JPC131092:JPC131104 JYY131092:JYY131104 KIU131092:KIU131104 KSQ131092:KSQ131104 LCM131092:LCM131104 LMI131092:LMI131104 LWE131092:LWE131104 MGA131092:MGA131104 MPW131092:MPW131104 MZS131092:MZS131104 NJO131092:NJO131104 NTK131092:NTK131104 ODG131092:ODG131104 ONC131092:ONC131104 OWY131092:OWY131104 PGU131092:PGU131104 PQQ131092:PQQ131104 QAM131092:QAM131104 QKI131092:QKI131104 QUE131092:QUE131104 REA131092:REA131104 RNW131092:RNW131104 RXS131092:RXS131104 SHO131092:SHO131104 SRK131092:SRK131104 TBG131092:TBG131104 TLC131092:TLC131104 TUY131092:TUY131104 UEU131092:UEU131104 UOQ131092:UOQ131104 UYM131092:UYM131104 VII131092:VII131104 VSE131092:VSE131104 WCA131092:WCA131104 WLW131092:WLW131104 WVS131092:WVS131104 K196628:K196640 JG196628:JG196640 TC196628:TC196640 ACY196628:ACY196640 AMU196628:AMU196640 AWQ196628:AWQ196640 BGM196628:BGM196640 BQI196628:BQI196640 CAE196628:CAE196640 CKA196628:CKA196640 CTW196628:CTW196640 DDS196628:DDS196640 DNO196628:DNO196640 DXK196628:DXK196640 EHG196628:EHG196640 ERC196628:ERC196640 FAY196628:FAY196640 FKU196628:FKU196640 FUQ196628:FUQ196640 GEM196628:GEM196640 GOI196628:GOI196640 GYE196628:GYE196640 HIA196628:HIA196640 HRW196628:HRW196640 IBS196628:IBS196640 ILO196628:ILO196640 IVK196628:IVK196640 JFG196628:JFG196640 JPC196628:JPC196640 JYY196628:JYY196640 KIU196628:KIU196640 KSQ196628:KSQ196640 LCM196628:LCM196640 LMI196628:LMI196640 LWE196628:LWE196640 MGA196628:MGA196640 MPW196628:MPW196640 MZS196628:MZS196640 NJO196628:NJO196640 NTK196628:NTK196640 ODG196628:ODG196640 ONC196628:ONC196640 OWY196628:OWY196640 PGU196628:PGU196640 PQQ196628:PQQ196640 QAM196628:QAM196640 QKI196628:QKI196640 QUE196628:QUE196640 REA196628:REA196640 RNW196628:RNW196640 RXS196628:RXS196640 SHO196628:SHO196640 SRK196628:SRK196640 TBG196628:TBG196640 TLC196628:TLC196640 TUY196628:TUY196640 UEU196628:UEU196640 UOQ196628:UOQ196640 UYM196628:UYM196640 VII196628:VII196640 VSE196628:VSE196640 WCA196628:WCA196640 WLW196628:WLW196640 WVS196628:WVS196640 K262164:K262176 JG262164:JG262176 TC262164:TC262176 ACY262164:ACY262176 AMU262164:AMU262176 AWQ262164:AWQ262176 BGM262164:BGM262176 BQI262164:BQI262176 CAE262164:CAE262176 CKA262164:CKA262176 CTW262164:CTW262176 DDS262164:DDS262176 DNO262164:DNO262176 DXK262164:DXK262176 EHG262164:EHG262176 ERC262164:ERC262176 FAY262164:FAY262176 FKU262164:FKU262176 FUQ262164:FUQ262176 GEM262164:GEM262176 GOI262164:GOI262176 GYE262164:GYE262176 HIA262164:HIA262176 HRW262164:HRW262176 IBS262164:IBS262176 ILO262164:ILO262176 IVK262164:IVK262176 JFG262164:JFG262176 JPC262164:JPC262176 JYY262164:JYY262176 KIU262164:KIU262176 KSQ262164:KSQ262176 LCM262164:LCM262176 LMI262164:LMI262176 LWE262164:LWE262176 MGA262164:MGA262176 MPW262164:MPW262176 MZS262164:MZS262176 NJO262164:NJO262176 NTK262164:NTK262176 ODG262164:ODG262176 ONC262164:ONC262176 OWY262164:OWY262176 PGU262164:PGU262176 PQQ262164:PQQ262176 QAM262164:QAM262176 QKI262164:QKI262176 QUE262164:QUE262176 REA262164:REA262176 RNW262164:RNW262176 RXS262164:RXS262176 SHO262164:SHO262176 SRK262164:SRK262176 TBG262164:TBG262176 TLC262164:TLC262176 TUY262164:TUY262176 UEU262164:UEU262176 UOQ262164:UOQ262176 UYM262164:UYM262176 VII262164:VII262176 VSE262164:VSE262176 WCA262164:WCA262176 WLW262164:WLW262176 WVS262164:WVS262176 K327700:K327712 JG327700:JG327712 TC327700:TC327712 ACY327700:ACY327712 AMU327700:AMU327712 AWQ327700:AWQ327712 BGM327700:BGM327712 BQI327700:BQI327712 CAE327700:CAE327712 CKA327700:CKA327712 CTW327700:CTW327712 DDS327700:DDS327712 DNO327700:DNO327712 DXK327700:DXK327712 EHG327700:EHG327712 ERC327700:ERC327712 FAY327700:FAY327712 FKU327700:FKU327712 FUQ327700:FUQ327712 GEM327700:GEM327712 GOI327700:GOI327712 GYE327700:GYE327712 HIA327700:HIA327712 HRW327700:HRW327712 IBS327700:IBS327712 ILO327700:ILO327712 IVK327700:IVK327712 JFG327700:JFG327712 JPC327700:JPC327712 JYY327700:JYY327712 KIU327700:KIU327712 KSQ327700:KSQ327712 LCM327700:LCM327712 LMI327700:LMI327712 LWE327700:LWE327712 MGA327700:MGA327712 MPW327700:MPW327712 MZS327700:MZS327712 NJO327700:NJO327712 NTK327700:NTK327712 ODG327700:ODG327712 ONC327700:ONC327712 OWY327700:OWY327712 PGU327700:PGU327712 PQQ327700:PQQ327712 QAM327700:QAM327712 QKI327700:QKI327712 QUE327700:QUE327712 REA327700:REA327712 RNW327700:RNW327712 RXS327700:RXS327712 SHO327700:SHO327712 SRK327700:SRK327712 TBG327700:TBG327712 TLC327700:TLC327712 TUY327700:TUY327712 UEU327700:UEU327712 UOQ327700:UOQ327712 UYM327700:UYM327712 VII327700:VII327712 VSE327700:VSE327712 WCA327700:WCA327712 WLW327700:WLW327712 WVS327700:WVS327712 K393236:K393248 JG393236:JG393248 TC393236:TC393248 ACY393236:ACY393248 AMU393236:AMU393248 AWQ393236:AWQ393248 BGM393236:BGM393248 BQI393236:BQI393248 CAE393236:CAE393248 CKA393236:CKA393248 CTW393236:CTW393248 DDS393236:DDS393248 DNO393236:DNO393248 DXK393236:DXK393248 EHG393236:EHG393248 ERC393236:ERC393248 FAY393236:FAY393248 FKU393236:FKU393248 FUQ393236:FUQ393248 GEM393236:GEM393248 GOI393236:GOI393248 GYE393236:GYE393248 HIA393236:HIA393248 HRW393236:HRW393248 IBS393236:IBS393248 ILO393236:ILO393248 IVK393236:IVK393248 JFG393236:JFG393248 JPC393236:JPC393248 JYY393236:JYY393248 KIU393236:KIU393248 KSQ393236:KSQ393248 LCM393236:LCM393248 LMI393236:LMI393248 LWE393236:LWE393248 MGA393236:MGA393248 MPW393236:MPW393248 MZS393236:MZS393248 NJO393236:NJO393248 NTK393236:NTK393248 ODG393236:ODG393248 ONC393236:ONC393248 OWY393236:OWY393248 PGU393236:PGU393248 PQQ393236:PQQ393248 QAM393236:QAM393248 QKI393236:QKI393248 QUE393236:QUE393248 REA393236:REA393248 RNW393236:RNW393248 RXS393236:RXS393248 SHO393236:SHO393248 SRK393236:SRK393248 TBG393236:TBG393248 TLC393236:TLC393248 TUY393236:TUY393248 UEU393236:UEU393248 UOQ393236:UOQ393248 UYM393236:UYM393248 VII393236:VII393248 VSE393236:VSE393248 WCA393236:WCA393248 WLW393236:WLW393248 WVS393236:WVS393248 K458772:K458784 JG458772:JG458784 TC458772:TC458784 ACY458772:ACY458784 AMU458772:AMU458784 AWQ458772:AWQ458784 BGM458772:BGM458784 BQI458772:BQI458784 CAE458772:CAE458784 CKA458772:CKA458784 CTW458772:CTW458784 DDS458772:DDS458784 DNO458772:DNO458784 DXK458772:DXK458784 EHG458772:EHG458784 ERC458772:ERC458784 FAY458772:FAY458784 FKU458772:FKU458784 FUQ458772:FUQ458784 GEM458772:GEM458784 GOI458772:GOI458784 GYE458772:GYE458784 HIA458772:HIA458784 HRW458772:HRW458784 IBS458772:IBS458784 ILO458772:ILO458784 IVK458772:IVK458784 JFG458772:JFG458784 JPC458772:JPC458784 JYY458772:JYY458784 KIU458772:KIU458784 KSQ458772:KSQ458784 LCM458772:LCM458784 LMI458772:LMI458784 LWE458772:LWE458784 MGA458772:MGA458784 MPW458772:MPW458784 MZS458772:MZS458784 NJO458772:NJO458784 NTK458772:NTK458784 ODG458772:ODG458784 ONC458772:ONC458784 OWY458772:OWY458784 PGU458772:PGU458784 PQQ458772:PQQ458784 QAM458772:QAM458784 QKI458772:QKI458784 QUE458772:QUE458784 REA458772:REA458784 RNW458772:RNW458784 RXS458772:RXS458784 SHO458772:SHO458784 SRK458772:SRK458784 TBG458772:TBG458784 TLC458772:TLC458784 TUY458772:TUY458784 UEU458772:UEU458784 UOQ458772:UOQ458784 UYM458772:UYM458784 VII458772:VII458784 VSE458772:VSE458784 WCA458772:WCA458784 WLW458772:WLW458784 WVS458772:WVS458784 K524308:K524320 JG524308:JG524320 TC524308:TC524320 ACY524308:ACY524320 AMU524308:AMU524320 AWQ524308:AWQ524320 BGM524308:BGM524320 BQI524308:BQI524320 CAE524308:CAE524320 CKA524308:CKA524320 CTW524308:CTW524320 DDS524308:DDS524320 DNO524308:DNO524320 DXK524308:DXK524320 EHG524308:EHG524320 ERC524308:ERC524320 FAY524308:FAY524320 FKU524308:FKU524320 FUQ524308:FUQ524320 GEM524308:GEM524320 GOI524308:GOI524320 GYE524308:GYE524320 HIA524308:HIA524320 HRW524308:HRW524320 IBS524308:IBS524320 ILO524308:ILO524320 IVK524308:IVK524320 JFG524308:JFG524320 JPC524308:JPC524320 JYY524308:JYY524320 KIU524308:KIU524320 KSQ524308:KSQ524320 LCM524308:LCM524320 LMI524308:LMI524320 LWE524308:LWE524320 MGA524308:MGA524320 MPW524308:MPW524320 MZS524308:MZS524320 NJO524308:NJO524320 NTK524308:NTK524320 ODG524308:ODG524320 ONC524308:ONC524320 OWY524308:OWY524320 PGU524308:PGU524320 PQQ524308:PQQ524320 QAM524308:QAM524320 QKI524308:QKI524320 QUE524308:QUE524320 REA524308:REA524320 RNW524308:RNW524320 RXS524308:RXS524320 SHO524308:SHO524320 SRK524308:SRK524320 TBG524308:TBG524320 TLC524308:TLC524320 TUY524308:TUY524320 UEU524308:UEU524320 UOQ524308:UOQ524320 UYM524308:UYM524320 VII524308:VII524320 VSE524308:VSE524320 WCA524308:WCA524320 WLW524308:WLW524320 WVS524308:WVS524320 K589844:K589856 JG589844:JG589856 TC589844:TC589856 ACY589844:ACY589856 AMU589844:AMU589856 AWQ589844:AWQ589856 BGM589844:BGM589856 BQI589844:BQI589856 CAE589844:CAE589856 CKA589844:CKA589856 CTW589844:CTW589856 DDS589844:DDS589856 DNO589844:DNO589856 DXK589844:DXK589856 EHG589844:EHG589856 ERC589844:ERC589856 FAY589844:FAY589856 FKU589844:FKU589856 FUQ589844:FUQ589856 GEM589844:GEM589856 GOI589844:GOI589856 GYE589844:GYE589856 HIA589844:HIA589856 HRW589844:HRW589856 IBS589844:IBS589856 ILO589844:ILO589856 IVK589844:IVK589856 JFG589844:JFG589856 JPC589844:JPC589856 JYY589844:JYY589856 KIU589844:KIU589856 KSQ589844:KSQ589856 LCM589844:LCM589856 LMI589844:LMI589856 LWE589844:LWE589856 MGA589844:MGA589856 MPW589844:MPW589856 MZS589844:MZS589856 NJO589844:NJO589856 NTK589844:NTK589856 ODG589844:ODG589856 ONC589844:ONC589856 OWY589844:OWY589856 PGU589844:PGU589856 PQQ589844:PQQ589856 QAM589844:QAM589856 QKI589844:QKI589856 QUE589844:QUE589856 REA589844:REA589856 RNW589844:RNW589856 RXS589844:RXS589856 SHO589844:SHO589856 SRK589844:SRK589856 TBG589844:TBG589856 TLC589844:TLC589856 TUY589844:TUY589856 UEU589844:UEU589856 UOQ589844:UOQ589856 UYM589844:UYM589856 VII589844:VII589856 VSE589844:VSE589856 WCA589844:WCA589856 WLW589844:WLW589856 WVS589844:WVS589856 K655380:K655392 JG655380:JG655392 TC655380:TC655392 ACY655380:ACY655392 AMU655380:AMU655392 AWQ655380:AWQ655392 BGM655380:BGM655392 BQI655380:BQI655392 CAE655380:CAE655392 CKA655380:CKA655392 CTW655380:CTW655392 DDS655380:DDS655392 DNO655380:DNO655392 DXK655380:DXK655392 EHG655380:EHG655392 ERC655380:ERC655392 FAY655380:FAY655392 FKU655380:FKU655392 FUQ655380:FUQ655392 GEM655380:GEM655392 GOI655380:GOI655392 GYE655380:GYE655392 HIA655380:HIA655392 HRW655380:HRW655392 IBS655380:IBS655392 ILO655380:ILO655392 IVK655380:IVK655392 JFG655380:JFG655392 JPC655380:JPC655392 JYY655380:JYY655392 KIU655380:KIU655392 KSQ655380:KSQ655392 LCM655380:LCM655392 LMI655380:LMI655392 LWE655380:LWE655392 MGA655380:MGA655392 MPW655380:MPW655392 MZS655380:MZS655392 NJO655380:NJO655392 NTK655380:NTK655392 ODG655380:ODG655392 ONC655380:ONC655392 OWY655380:OWY655392 PGU655380:PGU655392 PQQ655380:PQQ655392 QAM655380:QAM655392 QKI655380:QKI655392 QUE655380:QUE655392 REA655380:REA655392 RNW655380:RNW655392 RXS655380:RXS655392 SHO655380:SHO655392 SRK655380:SRK655392 TBG655380:TBG655392 TLC655380:TLC655392 TUY655380:TUY655392 UEU655380:UEU655392 UOQ655380:UOQ655392 UYM655380:UYM655392 VII655380:VII655392 VSE655380:VSE655392 WCA655380:WCA655392 WLW655380:WLW655392 WVS655380:WVS655392 K720916:K720928 JG720916:JG720928 TC720916:TC720928 ACY720916:ACY720928 AMU720916:AMU720928 AWQ720916:AWQ720928 BGM720916:BGM720928 BQI720916:BQI720928 CAE720916:CAE720928 CKA720916:CKA720928 CTW720916:CTW720928 DDS720916:DDS720928 DNO720916:DNO720928 DXK720916:DXK720928 EHG720916:EHG720928 ERC720916:ERC720928 FAY720916:FAY720928 FKU720916:FKU720928 FUQ720916:FUQ720928 GEM720916:GEM720928 GOI720916:GOI720928 GYE720916:GYE720928 HIA720916:HIA720928 HRW720916:HRW720928 IBS720916:IBS720928 ILO720916:ILO720928 IVK720916:IVK720928 JFG720916:JFG720928 JPC720916:JPC720928 JYY720916:JYY720928 KIU720916:KIU720928 KSQ720916:KSQ720928 LCM720916:LCM720928 LMI720916:LMI720928 LWE720916:LWE720928 MGA720916:MGA720928 MPW720916:MPW720928 MZS720916:MZS720928 NJO720916:NJO720928 NTK720916:NTK720928 ODG720916:ODG720928 ONC720916:ONC720928 OWY720916:OWY720928 PGU720916:PGU720928 PQQ720916:PQQ720928 QAM720916:QAM720928 QKI720916:QKI720928 QUE720916:QUE720928 REA720916:REA720928 RNW720916:RNW720928 RXS720916:RXS720928 SHO720916:SHO720928 SRK720916:SRK720928 TBG720916:TBG720928 TLC720916:TLC720928 TUY720916:TUY720928 UEU720916:UEU720928 UOQ720916:UOQ720928 UYM720916:UYM720928 VII720916:VII720928 VSE720916:VSE720928 WCA720916:WCA720928 WLW720916:WLW720928 WVS720916:WVS720928 K786452:K786464 JG786452:JG786464 TC786452:TC786464 ACY786452:ACY786464 AMU786452:AMU786464 AWQ786452:AWQ786464 BGM786452:BGM786464 BQI786452:BQI786464 CAE786452:CAE786464 CKA786452:CKA786464 CTW786452:CTW786464 DDS786452:DDS786464 DNO786452:DNO786464 DXK786452:DXK786464 EHG786452:EHG786464 ERC786452:ERC786464 FAY786452:FAY786464 FKU786452:FKU786464 FUQ786452:FUQ786464 GEM786452:GEM786464 GOI786452:GOI786464 GYE786452:GYE786464 HIA786452:HIA786464 HRW786452:HRW786464 IBS786452:IBS786464 ILO786452:ILO786464 IVK786452:IVK786464 JFG786452:JFG786464 JPC786452:JPC786464 JYY786452:JYY786464 KIU786452:KIU786464 KSQ786452:KSQ786464 LCM786452:LCM786464 LMI786452:LMI786464 LWE786452:LWE786464 MGA786452:MGA786464 MPW786452:MPW786464 MZS786452:MZS786464 NJO786452:NJO786464 NTK786452:NTK786464 ODG786452:ODG786464 ONC786452:ONC786464 OWY786452:OWY786464 PGU786452:PGU786464 PQQ786452:PQQ786464 QAM786452:QAM786464 QKI786452:QKI786464 QUE786452:QUE786464 REA786452:REA786464 RNW786452:RNW786464 RXS786452:RXS786464 SHO786452:SHO786464 SRK786452:SRK786464 TBG786452:TBG786464 TLC786452:TLC786464 TUY786452:TUY786464 UEU786452:UEU786464 UOQ786452:UOQ786464 UYM786452:UYM786464 VII786452:VII786464 VSE786452:VSE786464 WCA786452:WCA786464 WLW786452:WLW786464 WVS786452:WVS786464 K851988:K852000 JG851988:JG852000 TC851988:TC852000 ACY851988:ACY852000 AMU851988:AMU852000 AWQ851988:AWQ852000 BGM851988:BGM852000 BQI851988:BQI852000 CAE851988:CAE852000 CKA851988:CKA852000 CTW851988:CTW852000 DDS851988:DDS852000 DNO851988:DNO852000 DXK851988:DXK852000 EHG851988:EHG852000 ERC851988:ERC852000 FAY851988:FAY852000 FKU851988:FKU852000 FUQ851988:FUQ852000 GEM851988:GEM852000 GOI851988:GOI852000 GYE851988:GYE852000 HIA851988:HIA852000 HRW851988:HRW852000 IBS851988:IBS852000 ILO851988:ILO852000 IVK851988:IVK852000 JFG851988:JFG852000 JPC851988:JPC852000 JYY851988:JYY852000 KIU851988:KIU852000 KSQ851988:KSQ852000 LCM851988:LCM852000 LMI851988:LMI852000 LWE851988:LWE852000 MGA851988:MGA852000 MPW851988:MPW852000 MZS851988:MZS852000 NJO851988:NJO852000 NTK851988:NTK852000 ODG851988:ODG852000 ONC851988:ONC852000 OWY851988:OWY852000 PGU851988:PGU852000 PQQ851988:PQQ852000 QAM851988:QAM852000 QKI851988:QKI852000 QUE851988:QUE852000 REA851988:REA852000 RNW851988:RNW852000 RXS851988:RXS852000 SHO851988:SHO852000 SRK851988:SRK852000 TBG851988:TBG852000 TLC851988:TLC852000 TUY851988:TUY852000 UEU851988:UEU852000 UOQ851988:UOQ852000 UYM851988:UYM852000 VII851988:VII852000 VSE851988:VSE852000 WCA851988:WCA852000 WLW851988:WLW852000 WVS851988:WVS852000 K917524:K917536 JG917524:JG917536 TC917524:TC917536 ACY917524:ACY917536 AMU917524:AMU917536 AWQ917524:AWQ917536 BGM917524:BGM917536 BQI917524:BQI917536 CAE917524:CAE917536 CKA917524:CKA917536 CTW917524:CTW917536 DDS917524:DDS917536 DNO917524:DNO917536 DXK917524:DXK917536 EHG917524:EHG917536 ERC917524:ERC917536 FAY917524:FAY917536 FKU917524:FKU917536 FUQ917524:FUQ917536 GEM917524:GEM917536 GOI917524:GOI917536 GYE917524:GYE917536 HIA917524:HIA917536 HRW917524:HRW917536 IBS917524:IBS917536 ILO917524:ILO917536 IVK917524:IVK917536 JFG917524:JFG917536 JPC917524:JPC917536 JYY917524:JYY917536 KIU917524:KIU917536 KSQ917524:KSQ917536 LCM917524:LCM917536 LMI917524:LMI917536 LWE917524:LWE917536 MGA917524:MGA917536 MPW917524:MPW917536 MZS917524:MZS917536 NJO917524:NJO917536 NTK917524:NTK917536 ODG917524:ODG917536 ONC917524:ONC917536 OWY917524:OWY917536 PGU917524:PGU917536 PQQ917524:PQQ917536 QAM917524:QAM917536 QKI917524:QKI917536 QUE917524:QUE917536 REA917524:REA917536 RNW917524:RNW917536 RXS917524:RXS917536 SHO917524:SHO917536 SRK917524:SRK917536 TBG917524:TBG917536 TLC917524:TLC917536 TUY917524:TUY917536 UEU917524:UEU917536 UOQ917524:UOQ917536 UYM917524:UYM917536 VII917524:VII917536 VSE917524:VSE917536 WCA917524:WCA917536 WLW917524:WLW917536 WVS917524:WVS917536 K983060:K983072 JG983060:JG983072 TC983060:TC983072 ACY983060:ACY983072 AMU983060:AMU983072 AWQ983060:AWQ983072 BGM983060:BGM983072 BQI983060:BQI983072 CAE983060:CAE983072 CKA983060:CKA983072 CTW983060:CTW983072 DDS983060:DDS983072 DNO983060:DNO983072 DXK983060:DXK983072 EHG983060:EHG983072 ERC983060:ERC983072 FAY983060:FAY983072 FKU983060:FKU983072 FUQ983060:FUQ983072 GEM983060:GEM983072 GOI983060:GOI983072 GYE983060:GYE983072 HIA983060:HIA983072 HRW983060:HRW983072 IBS983060:IBS983072 ILO983060:ILO983072 IVK983060:IVK983072 JFG983060:JFG983072 JPC983060:JPC983072 JYY983060:JYY983072 KIU983060:KIU983072 KSQ983060:KSQ983072 LCM983060:LCM983072 LMI983060:LMI983072 LWE983060:LWE983072 MGA983060:MGA983072 MPW983060:MPW983072 MZS983060:MZS983072 NJO983060:NJO983072 NTK983060:NTK983072 ODG983060:ODG983072 ONC983060:ONC983072 OWY983060:OWY983072 PGU983060:PGU983072 PQQ983060:PQQ983072 QAM983060:QAM983072 QKI983060:QKI983072 QUE983060:QUE983072 REA983060:REA983072 RNW983060:RNW983072 RXS983060:RXS983072 SHO983060:SHO983072 SRK983060:SRK983072 TBG983060:TBG983072 TLC983060:TLC983072 TUY983060:TUY983072 UEU983060:UEU983072 UOQ983060:UOQ983072 UYM983060:UYM983072 VII983060:VII983072 VSE983060:VSE983072 WCA983060:WCA983072 WLW983060:WLW983072 WVS983060:WVS983072" xr:uid="{8D467467-24B4-4980-8E1C-279B8F098CF1}">
      <formula1>0</formula1>
      <formula2>0</formula2>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21:D24 IZ21:IZ24 SV21:SV24 ACR21:ACR24 AMN21:AMN24 AWJ21:AWJ24 BGF21:BGF24 BQB21:BQB24 BZX21:BZX24 CJT21:CJT24 CTP21:CTP24 DDL21:DDL24 DNH21:DNH24 DXD21:DXD24 EGZ21:EGZ24 EQV21:EQV24 FAR21:FAR24 FKN21:FKN24 FUJ21:FUJ24 GEF21:GEF24 GOB21:GOB24 GXX21:GXX24 HHT21:HHT24 HRP21:HRP24 IBL21:IBL24 ILH21:ILH24 IVD21:IVD24 JEZ21:JEZ24 JOV21:JOV24 JYR21:JYR24 KIN21:KIN24 KSJ21:KSJ24 LCF21:LCF24 LMB21:LMB24 LVX21:LVX24 MFT21:MFT24 MPP21:MPP24 MZL21:MZL24 NJH21:NJH24 NTD21:NTD24 OCZ21:OCZ24 OMV21:OMV24 OWR21:OWR24 PGN21:PGN24 PQJ21:PQJ24 QAF21:QAF24 QKB21:QKB24 QTX21:QTX24 RDT21:RDT24 RNP21:RNP24 RXL21:RXL24 SHH21:SHH24 SRD21:SRD24 TAZ21:TAZ24 TKV21:TKV24 TUR21:TUR24 UEN21:UEN24 UOJ21:UOJ24 UYF21:UYF24 VIB21:VIB24 VRX21:VRX24 WBT21:WBT24 WLP21:WLP24 WVL21:WVL24 D65559:D65562 IZ65559:IZ65562 SV65559:SV65562 ACR65559:ACR65562 AMN65559:AMN65562 AWJ65559:AWJ65562 BGF65559:BGF65562 BQB65559:BQB65562 BZX65559:BZX65562 CJT65559:CJT65562 CTP65559:CTP65562 DDL65559:DDL65562 DNH65559:DNH65562 DXD65559:DXD65562 EGZ65559:EGZ65562 EQV65559:EQV65562 FAR65559:FAR65562 FKN65559:FKN65562 FUJ65559:FUJ65562 GEF65559:GEF65562 GOB65559:GOB65562 GXX65559:GXX65562 HHT65559:HHT65562 HRP65559:HRP65562 IBL65559:IBL65562 ILH65559:ILH65562 IVD65559:IVD65562 JEZ65559:JEZ65562 JOV65559:JOV65562 JYR65559:JYR65562 KIN65559:KIN65562 KSJ65559:KSJ65562 LCF65559:LCF65562 LMB65559:LMB65562 LVX65559:LVX65562 MFT65559:MFT65562 MPP65559:MPP65562 MZL65559:MZL65562 NJH65559:NJH65562 NTD65559:NTD65562 OCZ65559:OCZ65562 OMV65559:OMV65562 OWR65559:OWR65562 PGN65559:PGN65562 PQJ65559:PQJ65562 QAF65559:QAF65562 QKB65559:QKB65562 QTX65559:QTX65562 RDT65559:RDT65562 RNP65559:RNP65562 RXL65559:RXL65562 SHH65559:SHH65562 SRD65559:SRD65562 TAZ65559:TAZ65562 TKV65559:TKV65562 TUR65559:TUR65562 UEN65559:UEN65562 UOJ65559:UOJ65562 UYF65559:UYF65562 VIB65559:VIB65562 VRX65559:VRX65562 WBT65559:WBT65562 WLP65559:WLP65562 WVL65559:WVL65562 D131095:D131098 IZ131095:IZ131098 SV131095:SV131098 ACR131095:ACR131098 AMN131095:AMN131098 AWJ131095:AWJ131098 BGF131095:BGF131098 BQB131095:BQB131098 BZX131095:BZX131098 CJT131095:CJT131098 CTP131095:CTP131098 DDL131095:DDL131098 DNH131095:DNH131098 DXD131095:DXD131098 EGZ131095:EGZ131098 EQV131095:EQV131098 FAR131095:FAR131098 FKN131095:FKN131098 FUJ131095:FUJ131098 GEF131095:GEF131098 GOB131095:GOB131098 GXX131095:GXX131098 HHT131095:HHT131098 HRP131095:HRP131098 IBL131095:IBL131098 ILH131095:ILH131098 IVD131095:IVD131098 JEZ131095:JEZ131098 JOV131095:JOV131098 JYR131095:JYR131098 KIN131095:KIN131098 KSJ131095:KSJ131098 LCF131095:LCF131098 LMB131095:LMB131098 LVX131095:LVX131098 MFT131095:MFT131098 MPP131095:MPP131098 MZL131095:MZL131098 NJH131095:NJH131098 NTD131095:NTD131098 OCZ131095:OCZ131098 OMV131095:OMV131098 OWR131095:OWR131098 PGN131095:PGN131098 PQJ131095:PQJ131098 QAF131095:QAF131098 QKB131095:QKB131098 QTX131095:QTX131098 RDT131095:RDT131098 RNP131095:RNP131098 RXL131095:RXL131098 SHH131095:SHH131098 SRD131095:SRD131098 TAZ131095:TAZ131098 TKV131095:TKV131098 TUR131095:TUR131098 UEN131095:UEN131098 UOJ131095:UOJ131098 UYF131095:UYF131098 VIB131095:VIB131098 VRX131095:VRX131098 WBT131095:WBT131098 WLP131095:WLP131098 WVL131095:WVL131098 D196631:D196634 IZ196631:IZ196634 SV196631:SV196634 ACR196631:ACR196634 AMN196631:AMN196634 AWJ196631:AWJ196634 BGF196631:BGF196634 BQB196631:BQB196634 BZX196631:BZX196634 CJT196631:CJT196634 CTP196631:CTP196634 DDL196631:DDL196634 DNH196631:DNH196634 DXD196631:DXD196634 EGZ196631:EGZ196634 EQV196631:EQV196634 FAR196631:FAR196634 FKN196631:FKN196634 FUJ196631:FUJ196634 GEF196631:GEF196634 GOB196631:GOB196634 GXX196631:GXX196634 HHT196631:HHT196634 HRP196631:HRP196634 IBL196631:IBL196634 ILH196631:ILH196634 IVD196631:IVD196634 JEZ196631:JEZ196634 JOV196631:JOV196634 JYR196631:JYR196634 KIN196631:KIN196634 KSJ196631:KSJ196634 LCF196631:LCF196634 LMB196631:LMB196634 LVX196631:LVX196634 MFT196631:MFT196634 MPP196631:MPP196634 MZL196631:MZL196634 NJH196631:NJH196634 NTD196631:NTD196634 OCZ196631:OCZ196634 OMV196631:OMV196634 OWR196631:OWR196634 PGN196631:PGN196634 PQJ196631:PQJ196634 QAF196631:QAF196634 QKB196631:QKB196634 QTX196631:QTX196634 RDT196631:RDT196634 RNP196631:RNP196634 RXL196631:RXL196634 SHH196631:SHH196634 SRD196631:SRD196634 TAZ196631:TAZ196634 TKV196631:TKV196634 TUR196631:TUR196634 UEN196631:UEN196634 UOJ196631:UOJ196634 UYF196631:UYF196634 VIB196631:VIB196634 VRX196631:VRX196634 WBT196631:WBT196634 WLP196631:WLP196634 WVL196631:WVL196634 D262167:D262170 IZ262167:IZ262170 SV262167:SV262170 ACR262167:ACR262170 AMN262167:AMN262170 AWJ262167:AWJ262170 BGF262167:BGF262170 BQB262167:BQB262170 BZX262167:BZX262170 CJT262167:CJT262170 CTP262167:CTP262170 DDL262167:DDL262170 DNH262167:DNH262170 DXD262167:DXD262170 EGZ262167:EGZ262170 EQV262167:EQV262170 FAR262167:FAR262170 FKN262167:FKN262170 FUJ262167:FUJ262170 GEF262167:GEF262170 GOB262167:GOB262170 GXX262167:GXX262170 HHT262167:HHT262170 HRP262167:HRP262170 IBL262167:IBL262170 ILH262167:ILH262170 IVD262167:IVD262170 JEZ262167:JEZ262170 JOV262167:JOV262170 JYR262167:JYR262170 KIN262167:KIN262170 KSJ262167:KSJ262170 LCF262167:LCF262170 LMB262167:LMB262170 LVX262167:LVX262170 MFT262167:MFT262170 MPP262167:MPP262170 MZL262167:MZL262170 NJH262167:NJH262170 NTD262167:NTD262170 OCZ262167:OCZ262170 OMV262167:OMV262170 OWR262167:OWR262170 PGN262167:PGN262170 PQJ262167:PQJ262170 QAF262167:QAF262170 QKB262167:QKB262170 QTX262167:QTX262170 RDT262167:RDT262170 RNP262167:RNP262170 RXL262167:RXL262170 SHH262167:SHH262170 SRD262167:SRD262170 TAZ262167:TAZ262170 TKV262167:TKV262170 TUR262167:TUR262170 UEN262167:UEN262170 UOJ262167:UOJ262170 UYF262167:UYF262170 VIB262167:VIB262170 VRX262167:VRX262170 WBT262167:WBT262170 WLP262167:WLP262170 WVL262167:WVL262170 D327703:D327706 IZ327703:IZ327706 SV327703:SV327706 ACR327703:ACR327706 AMN327703:AMN327706 AWJ327703:AWJ327706 BGF327703:BGF327706 BQB327703:BQB327706 BZX327703:BZX327706 CJT327703:CJT327706 CTP327703:CTP327706 DDL327703:DDL327706 DNH327703:DNH327706 DXD327703:DXD327706 EGZ327703:EGZ327706 EQV327703:EQV327706 FAR327703:FAR327706 FKN327703:FKN327706 FUJ327703:FUJ327706 GEF327703:GEF327706 GOB327703:GOB327706 GXX327703:GXX327706 HHT327703:HHT327706 HRP327703:HRP327706 IBL327703:IBL327706 ILH327703:ILH327706 IVD327703:IVD327706 JEZ327703:JEZ327706 JOV327703:JOV327706 JYR327703:JYR327706 KIN327703:KIN327706 KSJ327703:KSJ327706 LCF327703:LCF327706 LMB327703:LMB327706 LVX327703:LVX327706 MFT327703:MFT327706 MPP327703:MPP327706 MZL327703:MZL327706 NJH327703:NJH327706 NTD327703:NTD327706 OCZ327703:OCZ327706 OMV327703:OMV327706 OWR327703:OWR327706 PGN327703:PGN327706 PQJ327703:PQJ327706 QAF327703:QAF327706 QKB327703:QKB327706 QTX327703:QTX327706 RDT327703:RDT327706 RNP327703:RNP327706 RXL327703:RXL327706 SHH327703:SHH327706 SRD327703:SRD327706 TAZ327703:TAZ327706 TKV327703:TKV327706 TUR327703:TUR327706 UEN327703:UEN327706 UOJ327703:UOJ327706 UYF327703:UYF327706 VIB327703:VIB327706 VRX327703:VRX327706 WBT327703:WBT327706 WLP327703:WLP327706 WVL327703:WVL327706 D393239:D393242 IZ393239:IZ393242 SV393239:SV393242 ACR393239:ACR393242 AMN393239:AMN393242 AWJ393239:AWJ393242 BGF393239:BGF393242 BQB393239:BQB393242 BZX393239:BZX393242 CJT393239:CJT393242 CTP393239:CTP393242 DDL393239:DDL393242 DNH393239:DNH393242 DXD393239:DXD393242 EGZ393239:EGZ393242 EQV393239:EQV393242 FAR393239:FAR393242 FKN393239:FKN393242 FUJ393239:FUJ393242 GEF393239:GEF393242 GOB393239:GOB393242 GXX393239:GXX393242 HHT393239:HHT393242 HRP393239:HRP393242 IBL393239:IBL393242 ILH393239:ILH393242 IVD393239:IVD393242 JEZ393239:JEZ393242 JOV393239:JOV393242 JYR393239:JYR393242 KIN393239:KIN393242 KSJ393239:KSJ393242 LCF393239:LCF393242 LMB393239:LMB393242 LVX393239:LVX393242 MFT393239:MFT393242 MPP393239:MPP393242 MZL393239:MZL393242 NJH393239:NJH393242 NTD393239:NTD393242 OCZ393239:OCZ393242 OMV393239:OMV393242 OWR393239:OWR393242 PGN393239:PGN393242 PQJ393239:PQJ393242 QAF393239:QAF393242 QKB393239:QKB393242 QTX393239:QTX393242 RDT393239:RDT393242 RNP393239:RNP393242 RXL393239:RXL393242 SHH393239:SHH393242 SRD393239:SRD393242 TAZ393239:TAZ393242 TKV393239:TKV393242 TUR393239:TUR393242 UEN393239:UEN393242 UOJ393239:UOJ393242 UYF393239:UYF393242 VIB393239:VIB393242 VRX393239:VRX393242 WBT393239:WBT393242 WLP393239:WLP393242 WVL393239:WVL393242 D458775:D458778 IZ458775:IZ458778 SV458775:SV458778 ACR458775:ACR458778 AMN458775:AMN458778 AWJ458775:AWJ458778 BGF458775:BGF458778 BQB458775:BQB458778 BZX458775:BZX458778 CJT458775:CJT458778 CTP458775:CTP458778 DDL458775:DDL458778 DNH458775:DNH458778 DXD458775:DXD458778 EGZ458775:EGZ458778 EQV458775:EQV458778 FAR458775:FAR458778 FKN458775:FKN458778 FUJ458775:FUJ458778 GEF458775:GEF458778 GOB458775:GOB458778 GXX458775:GXX458778 HHT458775:HHT458778 HRP458775:HRP458778 IBL458775:IBL458778 ILH458775:ILH458778 IVD458775:IVD458778 JEZ458775:JEZ458778 JOV458775:JOV458778 JYR458775:JYR458778 KIN458775:KIN458778 KSJ458775:KSJ458778 LCF458775:LCF458778 LMB458775:LMB458778 LVX458775:LVX458778 MFT458775:MFT458778 MPP458775:MPP458778 MZL458775:MZL458778 NJH458775:NJH458778 NTD458775:NTD458778 OCZ458775:OCZ458778 OMV458775:OMV458778 OWR458775:OWR458778 PGN458775:PGN458778 PQJ458775:PQJ458778 QAF458775:QAF458778 QKB458775:QKB458778 QTX458775:QTX458778 RDT458775:RDT458778 RNP458775:RNP458778 RXL458775:RXL458778 SHH458775:SHH458778 SRD458775:SRD458778 TAZ458775:TAZ458778 TKV458775:TKV458778 TUR458775:TUR458778 UEN458775:UEN458778 UOJ458775:UOJ458778 UYF458775:UYF458778 VIB458775:VIB458778 VRX458775:VRX458778 WBT458775:WBT458778 WLP458775:WLP458778 WVL458775:WVL458778 D524311:D524314 IZ524311:IZ524314 SV524311:SV524314 ACR524311:ACR524314 AMN524311:AMN524314 AWJ524311:AWJ524314 BGF524311:BGF524314 BQB524311:BQB524314 BZX524311:BZX524314 CJT524311:CJT524314 CTP524311:CTP524314 DDL524311:DDL524314 DNH524311:DNH524314 DXD524311:DXD524314 EGZ524311:EGZ524314 EQV524311:EQV524314 FAR524311:FAR524314 FKN524311:FKN524314 FUJ524311:FUJ524314 GEF524311:GEF524314 GOB524311:GOB524314 GXX524311:GXX524314 HHT524311:HHT524314 HRP524311:HRP524314 IBL524311:IBL524314 ILH524311:ILH524314 IVD524311:IVD524314 JEZ524311:JEZ524314 JOV524311:JOV524314 JYR524311:JYR524314 KIN524311:KIN524314 KSJ524311:KSJ524314 LCF524311:LCF524314 LMB524311:LMB524314 LVX524311:LVX524314 MFT524311:MFT524314 MPP524311:MPP524314 MZL524311:MZL524314 NJH524311:NJH524314 NTD524311:NTD524314 OCZ524311:OCZ524314 OMV524311:OMV524314 OWR524311:OWR524314 PGN524311:PGN524314 PQJ524311:PQJ524314 QAF524311:QAF524314 QKB524311:QKB524314 QTX524311:QTX524314 RDT524311:RDT524314 RNP524311:RNP524314 RXL524311:RXL524314 SHH524311:SHH524314 SRD524311:SRD524314 TAZ524311:TAZ524314 TKV524311:TKV524314 TUR524311:TUR524314 UEN524311:UEN524314 UOJ524311:UOJ524314 UYF524311:UYF524314 VIB524311:VIB524314 VRX524311:VRX524314 WBT524311:WBT524314 WLP524311:WLP524314 WVL524311:WVL524314 D589847:D589850 IZ589847:IZ589850 SV589847:SV589850 ACR589847:ACR589850 AMN589847:AMN589850 AWJ589847:AWJ589850 BGF589847:BGF589850 BQB589847:BQB589850 BZX589847:BZX589850 CJT589847:CJT589850 CTP589847:CTP589850 DDL589847:DDL589850 DNH589847:DNH589850 DXD589847:DXD589850 EGZ589847:EGZ589850 EQV589847:EQV589850 FAR589847:FAR589850 FKN589847:FKN589850 FUJ589847:FUJ589850 GEF589847:GEF589850 GOB589847:GOB589850 GXX589847:GXX589850 HHT589847:HHT589850 HRP589847:HRP589850 IBL589847:IBL589850 ILH589847:ILH589850 IVD589847:IVD589850 JEZ589847:JEZ589850 JOV589847:JOV589850 JYR589847:JYR589850 KIN589847:KIN589850 KSJ589847:KSJ589850 LCF589847:LCF589850 LMB589847:LMB589850 LVX589847:LVX589850 MFT589847:MFT589850 MPP589847:MPP589850 MZL589847:MZL589850 NJH589847:NJH589850 NTD589847:NTD589850 OCZ589847:OCZ589850 OMV589847:OMV589850 OWR589847:OWR589850 PGN589847:PGN589850 PQJ589847:PQJ589850 QAF589847:QAF589850 QKB589847:QKB589850 QTX589847:QTX589850 RDT589847:RDT589850 RNP589847:RNP589850 RXL589847:RXL589850 SHH589847:SHH589850 SRD589847:SRD589850 TAZ589847:TAZ589850 TKV589847:TKV589850 TUR589847:TUR589850 UEN589847:UEN589850 UOJ589847:UOJ589850 UYF589847:UYF589850 VIB589847:VIB589850 VRX589847:VRX589850 WBT589847:WBT589850 WLP589847:WLP589850 WVL589847:WVL589850 D655383:D655386 IZ655383:IZ655386 SV655383:SV655386 ACR655383:ACR655386 AMN655383:AMN655386 AWJ655383:AWJ655386 BGF655383:BGF655386 BQB655383:BQB655386 BZX655383:BZX655386 CJT655383:CJT655386 CTP655383:CTP655386 DDL655383:DDL655386 DNH655383:DNH655386 DXD655383:DXD655386 EGZ655383:EGZ655386 EQV655383:EQV655386 FAR655383:FAR655386 FKN655383:FKN655386 FUJ655383:FUJ655386 GEF655383:GEF655386 GOB655383:GOB655386 GXX655383:GXX655386 HHT655383:HHT655386 HRP655383:HRP655386 IBL655383:IBL655386 ILH655383:ILH655386 IVD655383:IVD655386 JEZ655383:JEZ655386 JOV655383:JOV655386 JYR655383:JYR655386 KIN655383:KIN655386 KSJ655383:KSJ655386 LCF655383:LCF655386 LMB655383:LMB655386 LVX655383:LVX655386 MFT655383:MFT655386 MPP655383:MPP655386 MZL655383:MZL655386 NJH655383:NJH655386 NTD655383:NTD655386 OCZ655383:OCZ655386 OMV655383:OMV655386 OWR655383:OWR655386 PGN655383:PGN655386 PQJ655383:PQJ655386 QAF655383:QAF655386 QKB655383:QKB655386 QTX655383:QTX655386 RDT655383:RDT655386 RNP655383:RNP655386 RXL655383:RXL655386 SHH655383:SHH655386 SRD655383:SRD655386 TAZ655383:TAZ655386 TKV655383:TKV655386 TUR655383:TUR655386 UEN655383:UEN655386 UOJ655383:UOJ655386 UYF655383:UYF655386 VIB655383:VIB655386 VRX655383:VRX655386 WBT655383:WBT655386 WLP655383:WLP655386 WVL655383:WVL655386 D720919:D720922 IZ720919:IZ720922 SV720919:SV720922 ACR720919:ACR720922 AMN720919:AMN720922 AWJ720919:AWJ720922 BGF720919:BGF720922 BQB720919:BQB720922 BZX720919:BZX720922 CJT720919:CJT720922 CTP720919:CTP720922 DDL720919:DDL720922 DNH720919:DNH720922 DXD720919:DXD720922 EGZ720919:EGZ720922 EQV720919:EQV720922 FAR720919:FAR720922 FKN720919:FKN720922 FUJ720919:FUJ720922 GEF720919:GEF720922 GOB720919:GOB720922 GXX720919:GXX720922 HHT720919:HHT720922 HRP720919:HRP720922 IBL720919:IBL720922 ILH720919:ILH720922 IVD720919:IVD720922 JEZ720919:JEZ720922 JOV720919:JOV720922 JYR720919:JYR720922 KIN720919:KIN720922 KSJ720919:KSJ720922 LCF720919:LCF720922 LMB720919:LMB720922 LVX720919:LVX720922 MFT720919:MFT720922 MPP720919:MPP720922 MZL720919:MZL720922 NJH720919:NJH720922 NTD720919:NTD720922 OCZ720919:OCZ720922 OMV720919:OMV720922 OWR720919:OWR720922 PGN720919:PGN720922 PQJ720919:PQJ720922 QAF720919:QAF720922 QKB720919:QKB720922 QTX720919:QTX720922 RDT720919:RDT720922 RNP720919:RNP720922 RXL720919:RXL720922 SHH720919:SHH720922 SRD720919:SRD720922 TAZ720919:TAZ720922 TKV720919:TKV720922 TUR720919:TUR720922 UEN720919:UEN720922 UOJ720919:UOJ720922 UYF720919:UYF720922 VIB720919:VIB720922 VRX720919:VRX720922 WBT720919:WBT720922 WLP720919:WLP720922 WVL720919:WVL720922 D786455:D786458 IZ786455:IZ786458 SV786455:SV786458 ACR786455:ACR786458 AMN786455:AMN786458 AWJ786455:AWJ786458 BGF786455:BGF786458 BQB786455:BQB786458 BZX786455:BZX786458 CJT786455:CJT786458 CTP786455:CTP786458 DDL786455:DDL786458 DNH786455:DNH786458 DXD786455:DXD786458 EGZ786455:EGZ786458 EQV786455:EQV786458 FAR786455:FAR786458 FKN786455:FKN786458 FUJ786455:FUJ786458 GEF786455:GEF786458 GOB786455:GOB786458 GXX786455:GXX786458 HHT786455:HHT786458 HRP786455:HRP786458 IBL786455:IBL786458 ILH786455:ILH786458 IVD786455:IVD786458 JEZ786455:JEZ786458 JOV786455:JOV786458 JYR786455:JYR786458 KIN786455:KIN786458 KSJ786455:KSJ786458 LCF786455:LCF786458 LMB786455:LMB786458 LVX786455:LVX786458 MFT786455:MFT786458 MPP786455:MPP786458 MZL786455:MZL786458 NJH786455:NJH786458 NTD786455:NTD786458 OCZ786455:OCZ786458 OMV786455:OMV786458 OWR786455:OWR786458 PGN786455:PGN786458 PQJ786455:PQJ786458 QAF786455:QAF786458 QKB786455:QKB786458 QTX786455:QTX786458 RDT786455:RDT786458 RNP786455:RNP786458 RXL786455:RXL786458 SHH786455:SHH786458 SRD786455:SRD786458 TAZ786455:TAZ786458 TKV786455:TKV786458 TUR786455:TUR786458 UEN786455:UEN786458 UOJ786455:UOJ786458 UYF786455:UYF786458 VIB786455:VIB786458 VRX786455:VRX786458 WBT786455:WBT786458 WLP786455:WLP786458 WVL786455:WVL786458 D851991:D851994 IZ851991:IZ851994 SV851991:SV851994 ACR851991:ACR851994 AMN851991:AMN851994 AWJ851991:AWJ851994 BGF851991:BGF851994 BQB851991:BQB851994 BZX851991:BZX851994 CJT851991:CJT851994 CTP851991:CTP851994 DDL851991:DDL851994 DNH851991:DNH851994 DXD851991:DXD851994 EGZ851991:EGZ851994 EQV851991:EQV851994 FAR851991:FAR851994 FKN851991:FKN851994 FUJ851991:FUJ851994 GEF851991:GEF851994 GOB851991:GOB851994 GXX851991:GXX851994 HHT851991:HHT851994 HRP851991:HRP851994 IBL851991:IBL851994 ILH851991:ILH851994 IVD851991:IVD851994 JEZ851991:JEZ851994 JOV851991:JOV851994 JYR851991:JYR851994 KIN851991:KIN851994 KSJ851991:KSJ851994 LCF851991:LCF851994 LMB851991:LMB851994 LVX851991:LVX851994 MFT851991:MFT851994 MPP851991:MPP851994 MZL851991:MZL851994 NJH851991:NJH851994 NTD851991:NTD851994 OCZ851991:OCZ851994 OMV851991:OMV851994 OWR851991:OWR851994 PGN851991:PGN851994 PQJ851991:PQJ851994 QAF851991:QAF851994 QKB851991:QKB851994 QTX851991:QTX851994 RDT851991:RDT851994 RNP851991:RNP851994 RXL851991:RXL851994 SHH851991:SHH851994 SRD851991:SRD851994 TAZ851991:TAZ851994 TKV851991:TKV851994 TUR851991:TUR851994 UEN851991:UEN851994 UOJ851991:UOJ851994 UYF851991:UYF851994 VIB851991:VIB851994 VRX851991:VRX851994 WBT851991:WBT851994 WLP851991:WLP851994 WVL851991:WVL851994 D917527:D917530 IZ917527:IZ917530 SV917527:SV917530 ACR917527:ACR917530 AMN917527:AMN917530 AWJ917527:AWJ917530 BGF917527:BGF917530 BQB917527:BQB917530 BZX917527:BZX917530 CJT917527:CJT917530 CTP917527:CTP917530 DDL917527:DDL917530 DNH917527:DNH917530 DXD917527:DXD917530 EGZ917527:EGZ917530 EQV917527:EQV917530 FAR917527:FAR917530 FKN917527:FKN917530 FUJ917527:FUJ917530 GEF917527:GEF917530 GOB917527:GOB917530 GXX917527:GXX917530 HHT917527:HHT917530 HRP917527:HRP917530 IBL917527:IBL917530 ILH917527:ILH917530 IVD917527:IVD917530 JEZ917527:JEZ917530 JOV917527:JOV917530 JYR917527:JYR917530 KIN917527:KIN917530 KSJ917527:KSJ917530 LCF917527:LCF917530 LMB917527:LMB917530 LVX917527:LVX917530 MFT917527:MFT917530 MPP917527:MPP917530 MZL917527:MZL917530 NJH917527:NJH917530 NTD917527:NTD917530 OCZ917527:OCZ917530 OMV917527:OMV917530 OWR917527:OWR917530 PGN917527:PGN917530 PQJ917527:PQJ917530 QAF917527:QAF917530 QKB917527:QKB917530 QTX917527:QTX917530 RDT917527:RDT917530 RNP917527:RNP917530 RXL917527:RXL917530 SHH917527:SHH917530 SRD917527:SRD917530 TAZ917527:TAZ917530 TKV917527:TKV917530 TUR917527:TUR917530 UEN917527:UEN917530 UOJ917527:UOJ917530 UYF917527:UYF917530 VIB917527:VIB917530 VRX917527:VRX917530 WBT917527:WBT917530 WLP917527:WLP917530 WVL917527:WVL917530 D983063:D983066 IZ983063:IZ983066 SV983063:SV983066 ACR983063:ACR983066 AMN983063:AMN983066 AWJ983063:AWJ983066 BGF983063:BGF983066 BQB983063:BQB983066 BZX983063:BZX983066 CJT983063:CJT983066 CTP983063:CTP983066 DDL983063:DDL983066 DNH983063:DNH983066 DXD983063:DXD983066 EGZ983063:EGZ983066 EQV983063:EQV983066 FAR983063:FAR983066 FKN983063:FKN983066 FUJ983063:FUJ983066 GEF983063:GEF983066 GOB983063:GOB983066 GXX983063:GXX983066 HHT983063:HHT983066 HRP983063:HRP983066 IBL983063:IBL983066 ILH983063:ILH983066 IVD983063:IVD983066 JEZ983063:JEZ983066 JOV983063:JOV983066 JYR983063:JYR983066 KIN983063:KIN983066 KSJ983063:KSJ983066 LCF983063:LCF983066 LMB983063:LMB983066 LVX983063:LVX983066 MFT983063:MFT983066 MPP983063:MPP983066 MZL983063:MZL983066 NJH983063:NJH983066 NTD983063:NTD983066 OCZ983063:OCZ983066 OMV983063:OMV983066 OWR983063:OWR983066 PGN983063:PGN983066 PQJ983063:PQJ983066 QAF983063:QAF983066 QKB983063:QKB983066 QTX983063:QTX983066 RDT983063:RDT983066 RNP983063:RNP983066 RXL983063:RXL983066 SHH983063:SHH983066 SRD983063:SRD983066 TAZ983063:TAZ983066 TKV983063:TKV983066 TUR983063:TUR983066 UEN983063:UEN983066 UOJ983063:UOJ983066 UYF983063:UYF983066 VIB983063:VIB983066 VRX983063:VRX983066 WBT983063:WBT983066 WLP983063:WLP983066 WVL983063:WVL983066 D26:D32 IZ26:IZ32 SV26:SV32 ACR26:ACR32 AMN26:AMN32 AWJ26:AWJ32 BGF26:BGF32 BQB26:BQB32 BZX26:BZX32 CJT26:CJT32 CTP26:CTP32 DDL26:DDL32 DNH26:DNH32 DXD26:DXD32 EGZ26:EGZ32 EQV26:EQV32 FAR26:FAR32 FKN26:FKN32 FUJ26:FUJ32 GEF26:GEF32 GOB26:GOB32 GXX26:GXX32 HHT26:HHT32 HRP26:HRP32 IBL26:IBL32 ILH26:ILH32 IVD26:IVD32 JEZ26:JEZ32 JOV26:JOV32 JYR26:JYR32 KIN26:KIN32 KSJ26:KSJ32 LCF26:LCF32 LMB26:LMB32 LVX26:LVX32 MFT26:MFT32 MPP26:MPP32 MZL26:MZL32 NJH26:NJH32 NTD26:NTD32 OCZ26:OCZ32 OMV26:OMV32 OWR26:OWR32 PGN26:PGN32 PQJ26:PQJ32 QAF26:QAF32 QKB26:QKB32 QTX26:QTX32 RDT26:RDT32 RNP26:RNP32 RXL26:RXL32 SHH26:SHH32 SRD26:SRD32 TAZ26:TAZ32 TKV26:TKV32 TUR26:TUR32 UEN26:UEN32 UOJ26:UOJ32 UYF26:UYF32 VIB26:VIB32 VRX26:VRX32 WBT26:WBT32 WLP26:WLP32 WVL26:WVL32 D65564:D65568 IZ65564:IZ65568 SV65564:SV65568 ACR65564:ACR65568 AMN65564:AMN65568 AWJ65564:AWJ65568 BGF65564:BGF65568 BQB65564:BQB65568 BZX65564:BZX65568 CJT65564:CJT65568 CTP65564:CTP65568 DDL65564:DDL65568 DNH65564:DNH65568 DXD65564:DXD65568 EGZ65564:EGZ65568 EQV65564:EQV65568 FAR65564:FAR65568 FKN65564:FKN65568 FUJ65564:FUJ65568 GEF65564:GEF65568 GOB65564:GOB65568 GXX65564:GXX65568 HHT65564:HHT65568 HRP65564:HRP65568 IBL65564:IBL65568 ILH65564:ILH65568 IVD65564:IVD65568 JEZ65564:JEZ65568 JOV65564:JOV65568 JYR65564:JYR65568 KIN65564:KIN65568 KSJ65564:KSJ65568 LCF65564:LCF65568 LMB65564:LMB65568 LVX65564:LVX65568 MFT65564:MFT65568 MPP65564:MPP65568 MZL65564:MZL65568 NJH65564:NJH65568 NTD65564:NTD65568 OCZ65564:OCZ65568 OMV65564:OMV65568 OWR65564:OWR65568 PGN65564:PGN65568 PQJ65564:PQJ65568 QAF65564:QAF65568 QKB65564:QKB65568 QTX65564:QTX65568 RDT65564:RDT65568 RNP65564:RNP65568 RXL65564:RXL65568 SHH65564:SHH65568 SRD65564:SRD65568 TAZ65564:TAZ65568 TKV65564:TKV65568 TUR65564:TUR65568 UEN65564:UEN65568 UOJ65564:UOJ65568 UYF65564:UYF65568 VIB65564:VIB65568 VRX65564:VRX65568 WBT65564:WBT65568 WLP65564:WLP65568 WVL65564:WVL65568 D131100:D131104 IZ131100:IZ131104 SV131100:SV131104 ACR131100:ACR131104 AMN131100:AMN131104 AWJ131100:AWJ131104 BGF131100:BGF131104 BQB131100:BQB131104 BZX131100:BZX131104 CJT131100:CJT131104 CTP131100:CTP131104 DDL131100:DDL131104 DNH131100:DNH131104 DXD131100:DXD131104 EGZ131100:EGZ131104 EQV131100:EQV131104 FAR131100:FAR131104 FKN131100:FKN131104 FUJ131100:FUJ131104 GEF131100:GEF131104 GOB131100:GOB131104 GXX131100:GXX131104 HHT131100:HHT131104 HRP131100:HRP131104 IBL131100:IBL131104 ILH131100:ILH131104 IVD131100:IVD131104 JEZ131100:JEZ131104 JOV131100:JOV131104 JYR131100:JYR131104 KIN131100:KIN131104 KSJ131100:KSJ131104 LCF131100:LCF131104 LMB131100:LMB131104 LVX131100:LVX131104 MFT131100:MFT131104 MPP131100:MPP131104 MZL131100:MZL131104 NJH131100:NJH131104 NTD131100:NTD131104 OCZ131100:OCZ131104 OMV131100:OMV131104 OWR131100:OWR131104 PGN131100:PGN131104 PQJ131100:PQJ131104 QAF131100:QAF131104 QKB131100:QKB131104 QTX131100:QTX131104 RDT131100:RDT131104 RNP131100:RNP131104 RXL131100:RXL131104 SHH131100:SHH131104 SRD131100:SRD131104 TAZ131100:TAZ131104 TKV131100:TKV131104 TUR131100:TUR131104 UEN131100:UEN131104 UOJ131100:UOJ131104 UYF131100:UYF131104 VIB131100:VIB131104 VRX131100:VRX131104 WBT131100:WBT131104 WLP131100:WLP131104 WVL131100:WVL131104 D196636:D196640 IZ196636:IZ196640 SV196636:SV196640 ACR196636:ACR196640 AMN196636:AMN196640 AWJ196636:AWJ196640 BGF196636:BGF196640 BQB196636:BQB196640 BZX196636:BZX196640 CJT196636:CJT196640 CTP196636:CTP196640 DDL196636:DDL196640 DNH196636:DNH196640 DXD196636:DXD196640 EGZ196636:EGZ196640 EQV196636:EQV196640 FAR196636:FAR196640 FKN196636:FKN196640 FUJ196636:FUJ196640 GEF196636:GEF196640 GOB196636:GOB196640 GXX196636:GXX196640 HHT196636:HHT196640 HRP196636:HRP196640 IBL196636:IBL196640 ILH196636:ILH196640 IVD196636:IVD196640 JEZ196636:JEZ196640 JOV196636:JOV196640 JYR196636:JYR196640 KIN196636:KIN196640 KSJ196636:KSJ196640 LCF196636:LCF196640 LMB196636:LMB196640 LVX196636:LVX196640 MFT196636:MFT196640 MPP196636:MPP196640 MZL196636:MZL196640 NJH196636:NJH196640 NTD196636:NTD196640 OCZ196636:OCZ196640 OMV196636:OMV196640 OWR196636:OWR196640 PGN196636:PGN196640 PQJ196636:PQJ196640 QAF196636:QAF196640 QKB196636:QKB196640 QTX196636:QTX196640 RDT196636:RDT196640 RNP196636:RNP196640 RXL196636:RXL196640 SHH196636:SHH196640 SRD196636:SRD196640 TAZ196636:TAZ196640 TKV196636:TKV196640 TUR196636:TUR196640 UEN196636:UEN196640 UOJ196636:UOJ196640 UYF196636:UYF196640 VIB196636:VIB196640 VRX196636:VRX196640 WBT196636:WBT196640 WLP196636:WLP196640 WVL196636:WVL196640 D262172:D262176 IZ262172:IZ262176 SV262172:SV262176 ACR262172:ACR262176 AMN262172:AMN262176 AWJ262172:AWJ262176 BGF262172:BGF262176 BQB262172:BQB262176 BZX262172:BZX262176 CJT262172:CJT262176 CTP262172:CTP262176 DDL262172:DDL262176 DNH262172:DNH262176 DXD262172:DXD262176 EGZ262172:EGZ262176 EQV262172:EQV262176 FAR262172:FAR262176 FKN262172:FKN262176 FUJ262172:FUJ262176 GEF262172:GEF262176 GOB262172:GOB262176 GXX262172:GXX262176 HHT262172:HHT262176 HRP262172:HRP262176 IBL262172:IBL262176 ILH262172:ILH262176 IVD262172:IVD262176 JEZ262172:JEZ262176 JOV262172:JOV262176 JYR262172:JYR262176 KIN262172:KIN262176 KSJ262172:KSJ262176 LCF262172:LCF262176 LMB262172:LMB262176 LVX262172:LVX262176 MFT262172:MFT262176 MPP262172:MPP262176 MZL262172:MZL262176 NJH262172:NJH262176 NTD262172:NTD262176 OCZ262172:OCZ262176 OMV262172:OMV262176 OWR262172:OWR262176 PGN262172:PGN262176 PQJ262172:PQJ262176 QAF262172:QAF262176 QKB262172:QKB262176 QTX262172:QTX262176 RDT262172:RDT262176 RNP262172:RNP262176 RXL262172:RXL262176 SHH262172:SHH262176 SRD262172:SRD262176 TAZ262172:TAZ262176 TKV262172:TKV262176 TUR262172:TUR262176 UEN262172:UEN262176 UOJ262172:UOJ262176 UYF262172:UYF262176 VIB262172:VIB262176 VRX262172:VRX262176 WBT262172:WBT262176 WLP262172:WLP262176 WVL262172:WVL262176 D327708:D327712 IZ327708:IZ327712 SV327708:SV327712 ACR327708:ACR327712 AMN327708:AMN327712 AWJ327708:AWJ327712 BGF327708:BGF327712 BQB327708:BQB327712 BZX327708:BZX327712 CJT327708:CJT327712 CTP327708:CTP327712 DDL327708:DDL327712 DNH327708:DNH327712 DXD327708:DXD327712 EGZ327708:EGZ327712 EQV327708:EQV327712 FAR327708:FAR327712 FKN327708:FKN327712 FUJ327708:FUJ327712 GEF327708:GEF327712 GOB327708:GOB327712 GXX327708:GXX327712 HHT327708:HHT327712 HRP327708:HRP327712 IBL327708:IBL327712 ILH327708:ILH327712 IVD327708:IVD327712 JEZ327708:JEZ327712 JOV327708:JOV327712 JYR327708:JYR327712 KIN327708:KIN327712 KSJ327708:KSJ327712 LCF327708:LCF327712 LMB327708:LMB327712 LVX327708:LVX327712 MFT327708:MFT327712 MPP327708:MPP327712 MZL327708:MZL327712 NJH327708:NJH327712 NTD327708:NTD327712 OCZ327708:OCZ327712 OMV327708:OMV327712 OWR327708:OWR327712 PGN327708:PGN327712 PQJ327708:PQJ327712 QAF327708:QAF327712 QKB327708:QKB327712 QTX327708:QTX327712 RDT327708:RDT327712 RNP327708:RNP327712 RXL327708:RXL327712 SHH327708:SHH327712 SRD327708:SRD327712 TAZ327708:TAZ327712 TKV327708:TKV327712 TUR327708:TUR327712 UEN327708:UEN327712 UOJ327708:UOJ327712 UYF327708:UYF327712 VIB327708:VIB327712 VRX327708:VRX327712 WBT327708:WBT327712 WLP327708:WLP327712 WVL327708:WVL327712 D393244:D393248 IZ393244:IZ393248 SV393244:SV393248 ACR393244:ACR393248 AMN393244:AMN393248 AWJ393244:AWJ393248 BGF393244:BGF393248 BQB393244:BQB393248 BZX393244:BZX393248 CJT393244:CJT393248 CTP393244:CTP393248 DDL393244:DDL393248 DNH393244:DNH393248 DXD393244:DXD393248 EGZ393244:EGZ393248 EQV393244:EQV393248 FAR393244:FAR393248 FKN393244:FKN393248 FUJ393244:FUJ393248 GEF393244:GEF393248 GOB393244:GOB393248 GXX393244:GXX393248 HHT393244:HHT393248 HRP393244:HRP393248 IBL393244:IBL393248 ILH393244:ILH393248 IVD393244:IVD393248 JEZ393244:JEZ393248 JOV393244:JOV393248 JYR393244:JYR393248 KIN393244:KIN393248 KSJ393244:KSJ393248 LCF393244:LCF393248 LMB393244:LMB393248 LVX393244:LVX393248 MFT393244:MFT393248 MPP393244:MPP393248 MZL393244:MZL393248 NJH393244:NJH393248 NTD393244:NTD393248 OCZ393244:OCZ393248 OMV393244:OMV393248 OWR393244:OWR393248 PGN393244:PGN393248 PQJ393244:PQJ393248 QAF393244:QAF393248 QKB393244:QKB393248 QTX393244:QTX393248 RDT393244:RDT393248 RNP393244:RNP393248 RXL393244:RXL393248 SHH393244:SHH393248 SRD393244:SRD393248 TAZ393244:TAZ393248 TKV393244:TKV393248 TUR393244:TUR393248 UEN393244:UEN393248 UOJ393244:UOJ393248 UYF393244:UYF393248 VIB393244:VIB393248 VRX393244:VRX393248 WBT393244:WBT393248 WLP393244:WLP393248 WVL393244:WVL393248 D458780:D458784 IZ458780:IZ458784 SV458780:SV458784 ACR458780:ACR458784 AMN458780:AMN458784 AWJ458780:AWJ458784 BGF458780:BGF458784 BQB458780:BQB458784 BZX458780:BZX458784 CJT458780:CJT458784 CTP458780:CTP458784 DDL458780:DDL458784 DNH458780:DNH458784 DXD458780:DXD458784 EGZ458780:EGZ458784 EQV458780:EQV458784 FAR458780:FAR458784 FKN458780:FKN458784 FUJ458780:FUJ458784 GEF458780:GEF458784 GOB458780:GOB458784 GXX458780:GXX458784 HHT458780:HHT458784 HRP458780:HRP458784 IBL458780:IBL458784 ILH458780:ILH458784 IVD458780:IVD458784 JEZ458780:JEZ458784 JOV458780:JOV458784 JYR458780:JYR458784 KIN458780:KIN458784 KSJ458780:KSJ458784 LCF458780:LCF458784 LMB458780:LMB458784 LVX458780:LVX458784 MFT458780:MFT458784 MPP458780:MPP458784 MZL458780:MZL458784 NJH458780:NJH458784 NTD458780:NTD458784 OCZ458780:OCZ458784 OMV458780:OMV458784 OWR458780:OWR458784 PGN458780:PGN458784 PQJ458780:PQJ458784 QAF458780:QAF458784 QKB458780:QKB458784 QTX458780:QTX458784 RDT458780:RDT458784 RNP458780:RNP458784 RXL458780:RXL458784 SHH458780:SHH458784 SRD458780:SRD458784 TAZ458780:TAZ458784 TKV458780:TKV458784 TUR458780:TUR458784 UEN458780:UEN458784 UOJ458780:UOJ458784 UYF458780:UYF458784 VIB458780:VIB458784 VRX458780:VRX458784 WBT458780:WBT458784 WLP458780:WLP458784 WVL458780:WVL458784 D524316:D524320 IZ524316:IZ524320 SV524316:SV524320 ACR524316:ACR524320 AMN524316:AMN524320 AWJ524316:AWJ524320 BGF524316:BGF524320 BQB524316:BQB524320 BZX524316:BZX524320 CJT524316:CJT524320 CTP524316:CTP524320 DDL524316:DDL524320 DNH524316:DNH524320 DXD524316:DXD524320 EGZ524316:EGZ524320 EQV524316:EQV524320 FAR524316:FAR524320 FKN524316:FKN524320 FUJ524316:FUJ524320 GEF524316:GEF524320 GOB524316:GOB524320 GXX524316:GXX524320 HHT524316:HHT524320 HRP524316:HRP524320 IBL524316:IBL524320 ILH524316:ILH524320 IVD524316:IVD524320 JEZ524316:JEZ524320 JOV524316:JOV524320 JYR524316:JYR524320 KIN524316:KIN524320 KSJ524316:KSJ524320 LCF524316:LCF524320 LMB524316:LMB524320 LVX524316:LVX524320 MFT524316:MFT524320 MPP524316:MPP524320 MZL524316:MZL524320 NJH524316:NJH524320 NTD524316:NTD524320 OCZ524316:OCZ524320 OMV524316:OMV524320 OWR524316:OWR524320 PGN524316:PGN524320 PQJ524316:PQJ524320 QAF524316:QAF524320 QKB524316:QKB524320 QTX524316:QTX524320 RDT524316:RDT524320 RNP524316:RNP524320 RXL524316:RXL524320 SHH524316:SHH524320 SRD524316:SRD524320 TAZ524316:TAZ524320 TKV524316:TKV524320 TUR524316:TUR524320 UEN524316:UEN524320 UOJ524316:UOJ524320 UYF524316:UYF524320 VIB524316:VIB524320 VRX524316:VRX524320 WBT524316:WBT524320 WLP524316:WLP524320 WVL524316:WVL524320 D589852:D589856 IZ589852:IZ589856 SV589852:SV589856 ACR589852:ACR589856 AMN589852:AMN589856 AWJ589852:AWJ589856 BGF589852:BGF589856 BQB589852:BQB589856 BZX589852:BZX589856 CJT589852:CJT589856 CTP589852:CTP589856 DDL589852:DDL589856 DNH589852:DNH589856 DXD589852:DXD589856 EGZ589852:EGZ589856 EQV589852:EQV589856 FAR589852:FAR589856 FKN589852:FKN589856 FUJ589852:FUJ589856 GEF589852:GEF589856 GOB589852:GOB589856 GXX589852:GXX589856 HHT589852:HHT589856 HRP589852:HRP589856 IBL589852:IBL589856 ILH589852:ILH589856 IVD589852:IVD589856 JEZ589852:JEZ589856 JOV589852:JOV589856 JYR589852:JYR589856 KIN589852:KIN589856 KSJ589852:KSJ589856 LCF589852:LCF589856 LMB589852:LMB589856 LVX589852:LVX589856 MFT589852:MFT589856 MPP589852:MPP589856 MZL589852:MZL589856 NJH589852:NJH589856 NTD589852:NTD589856 OCZ589852:OCZ589856 OMV589852:OMV589856 OWR589852:OWR589856 PGN589852:PGN589856 PQJ589852:PQJ589856 QAF589852:QAF589856 QKB589852:QKB589856 QTX589852:QTX589856 RDT589852:RDT589856 RNP589852:RNP589856 RXL589852:RXL589856 SHH589852:SHH589856 SRD589852:SRD589856 TAZ589852:TAZ589856 TKV589852:TKV589856 TUR589852:TUR589856 UEN589852:UEN589856 UOJ589852:UOJ589856 UYF589852:UYF589856 VIB589852:VIB589856 VRX589852:VRX589856 WBT589852:WBT589856 WLP589852:WLP589856 WVL589852:WVL589856 D655388:D655392 IZ655388:IZ655392 SV655388:SV655392 ACR655388:ACR655392 AMN655388:AMN655392 AWJ655388:AWJ655392 BGF655388:BGF655392 BQB655388:BQB655392 BZX655388:BZX655392 CJT655388:CJT655392 CTP655388:CTP655392 DDL655388:DDL655392 DNH655388:DNH655392 DXD655388:DXD655392 EGZ655388:EGZ655392 EQV655388:EQV655392 FAR655388:FAR655392 FKN655388:FKN655392 FUJ655388:FUJ655392 GEF655388:GEF655392 GOB655388:GOB655392 GXX655388:GXX655392 HHT655388:HHT655392 HRP655388:HRP655392 IBL655388:IBL655392 ILH655388:ILH655392 IVD655388:IVD655392 JEZ655388:JEZ655392 JOV655388:JOV655392 JYR655388:JYR655392 KIN655388:KIN655392 KSJ655388:KSJ655392 LCF655388:LCF655392 LMB655388:LMB655392 LVX655388:LVX655392 MFT655388:MFT655392 MPP655388:MPP655392 MZL655388:MZL655392 NJH655388:NJH655392 NTD655388:NTD655392 OCZ655388:OCZ655392 OMV655388:OMV655392 OWR655388:OWR655392 PGN655388:PGN655392 PQJ655388:PQJ655392 QAF655388:QAF655392 QKB655388:QKB655392 QTX655388:QTX655392 RDT655388:RDT655392 RNP655388:RNP655392 RXL655388:RXL655392 SHH655388:SHH655392 SRD655388:SRD655392 TAZ655388:TAZ655392 TKV655388:TKV655392 TUR655388:TUR655392 UEN655388:UEN655392 UOJ655388:UOJ655392 UYF655388:UYF655392 VIB655388:VIB655392 VRX655388:VRX655392 WBT655388:WBT655392 WLP655388:WLP655392 WVL655388:WVL655392 D720924:D720928 IZ720924:IZ720928 SV720924:SV720928 ACR720924:ACR720928 AMN720924:AMN720928 AWJ720924:AWJ720928 BGF720924:BGF720928 BQB720924:BQB720928 BZX720924:BZX720928 CJT720924:CJT720928 CTP720924:CTP720928 DDL720924:DDL720928 DNH720924:DNH720928 DXD720924:DXD720928 EGZ720924:EGZ720928 EQV720924:EQV720928 FAR720924:FAR720928 FKN720924:FKN720928 FUJ720924:FUJ720928 GEF720924:GEF720928 GOB720924:GOB720928 GXX720924:GXX720928 HHT720924:HHT720928 HRP720924:HRP720928 IBL720924:IBL720928 ILH720924:ILH720928 IVD720924:IVD720928 JEZ720924:JEZ720928 JOV720924:JOV720928 JYR720924:JYR720928 KIN720924:KIN720928 KSJ720924:KSJ720928 LCF720924:LCF720928 LMB720924:LMB720928 LVX720924:LVX720928 MFT720924:MFT720928 MPP720924:MPP720928 MZL720924:MZL720928 NJH720924:NJH720928 NTD720924:NTD720928 OCZ720924:OCZ720928 OMV720924:OMV720928 OWR720924:OWR720928 PGN720924:PGN720928 PQJ720924:PQJ720928 QAF720924:QAF720928 QKB720924:QKB720928 QTX720924:QTX720928 RDT720924:RDT720928 RNP720924:RNP720928 RXL720924:RXL720928 SHH720924:SHH720928 SRD720924:SRD720928 TAZ720924:TAZ720928 TKV720924:TKV720928 TUR720924:TUR720928 UEN720924:UEN720928 UOJ720924:UOJ720928 UYF720924:UYF720928 VIB720924:VIB720928 VRX720924:VRX720928 WBT720924:WBT720928 WLP720924:WLP720928 WVL720924:WVL720928 D786460:D786464 IZ786460:IZ786464 SV786460:SV786464 ACR786460:ACR786464 AMN786460:AMN786464 AWJ786460:AWJ786464 BGF786460:BGF786464 BQB786460:BQB786464 BZX786460:BZX786464 CJT786460:CJT786464 CTP786460:CTP786464 DDL786460:DDL786464 DNH786460:DNH786464 DXD786460:DXD786464 EGZ786460:EGZ786464 EQV786460:EQV786464 FAR786460:FAR786464 FKN786460:FKN786464 FUJ786460:FUJ786464 GEF786460:GEF786464 GOB786460:GOB786464 GXX786460:GXX786464 HHT786460:HHT786464 HRP786460:HRP786464 IBL786460:IBL786464 ILH786460:ILH786464 IVD786460:IVD786464 JEZ786460:JEZ786464 JOV786460:JOV786464 JYR786460:JYR786464 KIN786460:KIN786464 KSJ786460:KSJ786464 LCF786460:LCF786464 LMB786460:LMB786464 LVX786460:LVX786464 MFT786460:MFT786464 MPP786460:MPP786464 MZL786460:MZL786464 NJH786460:NJH786464 NTD786460:NTD786464 OCZ786460:OCZ786464 OMV786460:OMV786464 OWR786460:OWR786464 PGN786460:PGN786464 PQJ786460:PQJ786464 QAF786460:QAF786464 QKB786460:QKB786464 QTX786460:QTX786464 RDT786460:RDT786464 RNP786460:RNP786464 RXL786460:RXL786464 SHH786460:SHH786464 SRD786460:SRD786464 TAZ786460:TAZ786464 TKV786460:TKV786464 TUR786460:TUR786464 UEN786460:UEN786464 UOJ786460:UOJ786464 UYF786460:UYF786464 VIB786460:VIB786464 VRX786460:VRX786464 WBT786460:WBT786464 WLP786460:WLP786464 WVL786460:WVL786464 D851996:D852000 IZ851996:IZ852000 SV851996:SV852000 ACR851996:ACR852000 AMN851996:AMN852000 AWJ851996:AWJ852000 BGF851996:BGF852000 BQB851996:BQB852000 BZX851996:BZX852000 CJT851996:CJT852000 CTP851996:CTP852000 DDL851996:DDL852000 DNH851996:DNH852000 DXD851996:DXD852000 EGZ851996:EGZ852000 EQV851996:EQV852000 FAR851996:FAR852000 FKN851996:FKN852000 FUJ851996:FUJ852000 GEF851996:GEF852000 GOB851996:GOB852000 GXX851996:GXX852000 HHT851996:HHT852000 HRP851996:HRP852000 IBL851996:IBL852000 ILH851996:ILH852000 IVD851996:IVD852000 JEZ851996:JEZ852000 JOV851996:JOV852000 JYR851996:JYR852000 KIN851996:KIN852000 KSJ851996:KSJ852000 LCF851996:LCF852000 LMB851996:LMB852000 LVX851996:LVX852000 MFT851996:MFT852000 MPP851996:MPP852000 MZL851996:MZL852000 NJH851996:NJH852000 NTD851996:NTD852000 OCZ851996:OCZ852000 OMV851996:OMV852000 OWR851996:OWR852000 PGN851996:PGN852000 PQJ851996:PQJ852000 QAF851996:QAF852000 QKB851996:QKB852000 QTX851996:QTX852000 RDT851996:RDT852000 RNP851996:RNP852000 RXL851996:RXL852000 SHH851996:SHH852000 SRD851996:SRD852000 TAZ851996:TAZ852000 TKV851996:TKV852000 TUR851996:TUR852000 UEN851996:UEN852000 UOJ851996:UOJ852000 UYF851996:UYF852000 VIB851996:VIB852000 VRX851996:VRX852000 WBT851996:WBT852000 WLP851996:WLP852000 WVL851996:WVL852000 D917532:D917536 IZ917532:IZ917536 SV917532:SV917536 ACR917532:ACR917536 AMN917532:AMN917536 AWJ917532:AWJ917536 BGF917532:BGF917536 BQB917532:BQB917536 BZX917532:BZX917536 CJT917532:CJT917536 CTP917532:CTP917536 DDL917532:DDL917536 DNH917532:DNH917536 DXD917532:DXD917536 EGZ917532:EGZ917536 EQV917532:EQV917536 FAR917532:FAR917536 FKN917532:FKN917536 FUJ917532:FUJ917536 GEF917532:GEF917536 GOB917532:GOB917536 GXX917532:GXX917536 HHT917532:HHT917536 HRP917532:HRP917536 IBL917532:IBL917536 ILH917532:ILH917536 IVD917532:IVD917536 JEZ917532:JEZ917536 JOV917532:JOV917536 JYR917532:JYR917536 KIN917532:KIN917536 KSJ917532:KSJ917536 LCF917532:LCF917536 LMB917532:LMB917536 LVX917532:LVX917536 MFT917532:MFT917536 MPP917532:MPP917536 MZL917532:MZL917536 NJH917532:NJH917536 NTD917532:NTD917536 OCZ917532:OCZ917536 OMV917532:OMV917536 OWR917532:OWR917536 PGN917532:PGN917536 PQJ917532:PQJ917536 QAF917532:QAF917536 QKB917532:QKB917536 QTX917532:QTX917536 RDT917532:RDT917536 RNP917532:RNP917536 RXL917532:RXL917536 SHH917532:SHH917536 SRD917532:SRD917536 TAZ917532:TAZ917536 TKV917532:TKV917536 TUR917532:TUR917536 UEN917532:UEN917536 UOJ917532:UOJ917536 UYF917532:UYF917536 VIB917532:VIB917536 VRX917532:VRX917536 WBT917532:WBT917536 WLP917532:WLP917536 WVL917532:WVL917536 D983068:D983072 IZ983068:IZ983072 SV983068:SV983072 ACR983068:ACR983072 AMN983068:AMN983072 AWJ983068:AWJ983072 BGF983068:BGF983072 BQB983068:BQB983072 BZX983068:BZX983072 CJT983068:CJT983072 CTP983068:CTP983072 DDL983068:DDL983072 DNH983068:DNH983072 DXD983068:DXD983072 EGZ983068:EGZ983072 EQV983068:EQV983072 FAR983068:FAR983072 FKN983068:FKN983072 FUJ983068:FUJ983072 GEF983068:GEF983072 GOB983068:GOB983072 GXX983068:GXX983072 HHT983068:HHT983072 HRP983068:HRP983072 IBL983068:IBL983072 ILH983068:ILH983072 IVD983068:IVD983072 JEZ983068:JEZ983072 JOV983068:JOV983072 JYR983068:JYR983072 KIN983068:KIN983072 KSJ983068:KSJ983072 LCF983068:LCF983072 LMB983068:LMB983072 LVX983068:LVX983072 MFT983068:MFT983072 MPP983068:MPP983072 MZL983068:MZL983072 NJH983068:NJH983072 NTD983068:NTD983072 OCZ983068:OCZ983072 OMV983068:OMV983072 OWR983068:OWR983072 PGN983068:PGN983072 PQJ983068:PQJ983072 QAF983068:QAF983072 QKB983068:QKB983072 QTX983068:QTX983072 RDT983068:RDT983072 RNP983068:RNP983072 RXL983068:RXL983072 SHH983068:SHH983072 SRD983068:SRD983072 TAZ983068:TAZ983072 TKV983068:TKV983072 TUR983068:TUR983072 UEN983068:UEN983072 UOJ983068:UOJ983072 UYF983068:UYF983072 VIB983068:VIB983072 VRX983068:VRX983072 WBT983068:WBT983072 WLP983068:WLP983072 WVL983068:WVL983072 N29:N36 JJ29:JJ36 TF29:TF36 ADB29:ADB36 AMX29:AMX36 AWT29:AWT36 BGP29:BGP36 BQL29:BQL36 CAH29:CAH36 CKD29:CKD36 CTZ29:CTZ36 DDV29:DDV36 DNR29:DNR36 DXN29:DXN36 EHJ29:EHJ36 ERF29:ERF36 FBB29:FBB36 FKX29:FKX36 FUT29:FUT36 GEP29:GEP36 GOL29:GOL36 GYH29:GYH36 HID29:HID36 HRZ29:HRZ36 IBV29:IBV36 ILR29:ILR36 IVN29:IVN36 JFJ29:JFJ36 JPF29:JPF36 JZB29:JZB36 KIX29:KIX36 KST29:KST36 LCP29:LCP36 LML29:LML36 LWH29:LWH36 MGD29:MGD36 MPZ29:MPZ36 MZV29:MZV36 NJR29:NJR36 NTN29:NTN36 ODJ29:ODJ36 ONF29:ONF36 OXB29:OXB36 PGX29:PGX36 PQT29:PQT36 QAP29:QAP36 QKL29:QKL36 QUH29:QUH36 RED29:RED36 RNZ29:RNZ36 RXV29:RXV36 SHR29:SHR36 SRN29:SRN36 TBJ29:TBJ36 TLF29:TLF36 TVB29:TVB36 UEX29:UEX36 UOT29:UOT36 UYP29:UYP36 VIL29:VIL36 VSH29:VSH36 WCD29:WCD36 WLZ29:WLZ36 WVV29:WVV36 N65567:N65572 JJ65567:JJ65572 TF65567:TF65572 ADB65567:ADB65572 AMX65567:AMX65572 AWT65567:AWT65572 BGP65567:BGP65572 BQL65567:BQL65572 CAH65567:CAH65572 CKD65567:CKD65572 CTZ65567:CTZ65572 DDV65567:DDV65572 DNR65567:DNR65572 DXN65567:DXN65572 EHJ65567:EHJ65572 ERF65567:ERF65572 FBB65567:FBB65572 FKX65567:FKX65572 FUT65567:FUT65572 GEP65567:GEP65572 GOL65567:GOL65572 GYH65567:GYH65572 HID65567:HID65572 HRZ65567:HRZ65572 IBV65567:IBV65572 ILR65567:ILR65572 IVN65567:IVN65572 JFJ65567:JFJ65572 JPF65567:JPF65572 JZB65567:JZB65572 KIX65567:KIX65572 KST65567:KST65572 LCP65567:LCP65572 LML65567:LML65572 LWH65567:LWH65572 MGD65567:MGD65572 MPZ65567:MPZ65572 MZV65567:MZV65572 NJR65567:NJR65572 NTN65567:NTN65572 ODJ65567:ODJ65572 ONF65567:ONF65572 OXB65567:OXB65572 PGX65567:PGX65572 PQT65567:PQT65572 QAP65567:QAP65572 QKL65567:QKL65572 QUH65567:QUH65572 RED65567:RED65572 RNZ65567:RNZ65572 RXV65567:RXV65572 SHR65567:SHR65572 SRN65567:SRN65572 TBJ65567:TBJ65572 TLF65567:TLF65572 TVB65567:TVB65572 UEX65567:UEX65572 UOT65567:UOT65572 UYP65567:UYP65572 VIL65567:VIL65572 VSH65567:VSH65572 WCD65567:WCD65572 WLZ65567:WLZ65572 WVV65567:WVV65572 N131103:N131108 JJ131103:JJ131108 TF131103:TF131108 ADB131103:ADB131108 AMX131103:AMX131108 AWT131103:AWT131108 BGP131103:BGP131108 BQL131103:BQL131108 CAH131103:CAH131108 CKD131103:CKD131108 CTZ131103:CTZ131108 DDV131103:DDV131108 DNR131103:DNR131108 DXN131103:DXN131108 EHJ131103:EHJ131108 ERF131103:ERF131108 FBB131103:FBB131108 FKX131103:FKX131108 FUT131103:FUT131108 GEP131103:GEP131108 GOL131103:GOL131108 GYH131103:GYH131108 HID131103:HID131108 HRZ131103:HRZ131108 IBV131103:IBV131108 ILR131103:ILR131108 IVN131103:IVN131108 JFJ131103:JFJ131108 JPF131103:JPF131108 JZB131103:JZB131108 KIX131103:KIX131108 KST131103:KST131108 LCP131103:LCP131108 LML131103:LML131108 LWH131103:LWH131108 MGD131103:MGD131108 MPZ131103:MPZ131108 MZV131103:MZV131108 NJR131103:NJR131108 NTN131103:NTN131108 ODJ131103:ODJ131108 ONF131103:ONF131108 OXB131103:OXB131108 PGX131103:PGX131108 PQT131103:PQT131108 QAP131103:QAP131108 QKL131103:QKL131108 QUH131103:QUH131108 RED131103:RED131108 RNZ131103:RNZ131108 RXV131103:RXV131108 SHR131103:SHR131108 SRN131103:SRN131108 TBJ131103:TBJ131108 TLF131103:TLF131108 TVB131103:TVB131108 UEX131103:UEX131108 UOT131103:UOT131108 UYP131103:UYP131108 VIL131103:VIL131108 VSH131103:VSH131108 WCD131103:WCD131108 WLZ131103:WLZ131108 WVV131103:WVV131108 N196639:N196644 JJ196639:JJ196644 TF196639:TF196644 ADB196639:ADB196644 AMX196639:AMX196644 AWT196639:AWT196644 BGP196639:BGP196644 BQL196639:BQL196644 CAH196639:CAH196644 CKD196639:CKD196644 CTZ196639:CTZ196644 DDV196639:DDV196644 DNR196639:DNR196644 DXN196639:DXN196644 EHJ196639:EHJ196644 ERF196639:ERF196644 FBB196639:FBB196644 FKX196639:FKX196644 FUT196639:FUT196644 GEP196639:GEP196644 GOL196639:GOL196644 GYH196639:GYH196644 HID196639:HID196644 HRZ196639:HRZ196644 IBV196639:IBV196644 ILR196639:ILR196644 IVN196639:IVN196644 JFJ196639:JFJ196644 JPF196639:JPF196644 JZB196639:JZB196644 KIX196639:KIX196644 KST196639:KST196644 LCP196639:LCP196644 LML196639:LML196644 LWH196639:LWH196644 MGD196639:MGD196644 MPZ196639:MPZ196644 MZV196639:MZV196644 NJR196639:NJR196644 NTN196639:NTN196644 ODJ196639:ODJ196644 ONF196639:ONF196644 OXB196639:OXB196644 PGX196639:PGX196644 PQT196639:PQT196644 QAP196639:QAP196644 QKL196639:QKL196644 QUH196639:QUH196644 RED196639:RED196644 RNZ196639:RNZ196644 RXV196639:RXV196644 SHR196639:SHR196644 SRN196639:SRN196644 TBJ196639:TBJ196644 TLF196639:TLF196644 TVB196639:TVB196644 UEX196639:UEX196644 UOT196639:UOT196644 UYP196639:UYP196644 VIL196639:VIL196644 VSH196639:VSH196644 WCD196639:WCD196644 WLZ196639:WLZ196644 WVV196639:WVV196644 N262175:N262180 JJ262175:JJ262180 TF262175:TF262180 ADB262175:ADB262180 AMX262175:AMX262180 AWT262175:AWT262180 BGP262175:BGP262180 BQL262175:BQL262180 CAH262175:CAH262180 CKD262175:CKD262180 CTZ262175:CTZ262180 DDV262175:DDV262180 DNR262175:DNR262180 DXN262175:DXN262180 EHJ262175:EHJ262180 ERF262175:ERF262180 FBB262175:FBB262180 FKX262175:FKX262180 FUT262175:FUT262180 GEP262175:GEP262180 GOL262175:GOL262180 GYH262175:GYH262180 HID262175:HID262180 HRZ262175:HRZ262180 IBV262175:IBV262180 ILR262175:ILR262180 IVN262175:IVN262180 JFJ262175:JFJ262180 JPF262175:JPF262180 JZB262175:JZB262180 KIX262175:KIX262180 KST262175:KST262180 LCP262175:LCP262180 LML262175:LML262180 LWH262175:LWH262180 MGD262175:MGD262180 MPZ262175:MPZ262180 MZV262175:MZV262180 NJR262175:NJR262180 NTN262175:NTN262180 ODJ262175:ODJ262180 ONF262175:ONF262180 OXB262175:OXB262180 PGX262175:PGX262180 PQT262175:PQT262180 QAP262175:QAP262180 QKL262175:QKL262180 QUH262175:QUH262180 RED262175:RED262180 RNZ262175:RNZ262180 RXV262175:RXV262180 SHR262175:SHR262180 SRN262175:SRN262180 TBJ262175:TBJ262180 TLF262175:TLF262180 TVB262175:TVB262180 UEX262175:UEX262180 UOT262175:UOT262180 UYP262175:UYP262180 VIL262175:VIL262180 VSH262175:VSH262180 WCD262175:WCD262180 WLZ262175:WLZ262180 WVV262175:WVV262180 N327711:N327716 JJ327711:JJ327716 TF327711:TF327716 ADB327711:ADB327716 AMX327711:AMX327716 AWT327711:AWT327716 BGP327711:BGP327716 BQL327711:BQL327716 CAH327711:CAH327716 CKD327711:CKD327716 CTZ327711:CTZ327716 DDV327711:DDV327716 DNR327711:DNR327716 DXN327711:DXN327716 EHJ327711:EHJ327716 ERF327711:ERF327716 FBB327711:FBB327716 FKX327711:FKX327716 FUT327711:FUT327716 GEP327711:GEP327716 GOL327711:GOL327716 GYH327711:GYH327716 HID327711:HID327716 HRZ327711:HRZ327716 IBV327711:IBV327716 ILR327711:ILR327716 IVN327711:IVN327716 JFJ327711:JFJ327716 JPF327711:JPF327716 JZB327711:JZB327716 KIX327711:KIX327716 KST327711:KST327716 LCP327711:LCP327716 LML327711:LML327716 LWH327711:LWH327716 MGD327711:MGD327716 MPZ327711:MPZ327716 MZV327711:MZV327716 NJR327711:NJR327716 NTN327711:NTN327716 ODJ327711:ODJ327716 ONF327711:ONF327716 OXB327711:OXB327716 PGX327711:PGX327716 PQT327711:PQT327716 QAP327711:QAP327716 QKL327711:QKL327716 QUH327711:QUH327716 RED327711:RED327716 RNZ327711:RNZ327716 RXV327711:RXV327716 SHR327711:SHR327716 SRN327711:SRN327716 TBJ327711:TBJ327716 TLF327711:TLF327716 TVB327711:TVB327716 UEX327711:UEX327716 UOT327711:UOT327716 UYP327711:UYP327716 VIL327711:VIL327716 VSH327711:VSH327716 WCD327711:WCD327716 WLZ327711:WLZ327716 WVV327711:WVV327716 N393247:N393252 JJ393247:JJ393252 TF393247:TF393252 ADB393247:ADB393252 AMX393247:AMX393252 AWT393247:AWT393252 BGP393247:BGP393252 BQL393247:BQL393252 CAH393247:CAH393252 CKD393247:CKD393252 CTZ393247:CTZ393252 DDV393247:DDV393252 DNR393247:DNR393252 DXN393247:DXN393252 EHJ393247:EHJ393252 ERF393247:ERF393252 FBB393247:FBB393252 FKX393247:FKX393252 FUT393247:FUT393252 GEP393247:GEP393252 GOL393247:GOL393252 GYH393247:GYH393252 HID393247:HID393252 HRZ393247:HRZ393252 IBV393247:IBV393252 ILR393247:ILR393252 IVN393247:IVN393252 JFJ393247:JFJ393252 JPF393247:JPF393252 JZB393247:JZB393252 KIX393247:KIX393252 KST393247:KST393252 LCP393247:LCP393252 LML393247:LML393252 LWH393247:LWH393252 MGD393247:MGD393252 MPZ393247:MPZ393252 MZV393247:MZV393252 NJR393247:NJR393252 NTN393247:NTN393252 ODJ393247:ODJ393252 ONF393247:ONF393252 OXB393247:OXB393252 PGX393247:PGX393252 PQT393247:PQT393252 QAP393247:QAP393252 QKL393247:QKL393252 QUH393247:QUH393252 RED393247:RED393252 RNZ393247:RNZ393252 RXV393247:RXV393252 SHR393247:SHR393252 SRN393247:SRN393252 TBJ393247:TBJ393252 TLF393247:TLF393252 TVB393247:TVB393252 UEX393247:UEX393252 UOT393247:UOT393252 UYP393247:UYP393252 VIL393247:VIL393252 VSH393247:VSH393252 WCD393247:WCD393252 WLZ393247:WLZ393252 WVV393247:WVV393252 N458783:N458788 JJ458783:JJ458788 TF458783:TF458788 ADB458783:ADB458788 AMX458783:AMX458788 AWT458783:AWT458788 BGP458783:BGP458788 BQL458783:BQL458788 CAH458783:CAH458788 CKD458783:CKD458788 CTZ458783:CTZ458788 DDV458783:DDV458788 DNR458783:DNR458788 DXN458783:DXN458788 EHJ458783:EHJ458788 ERF458783:ERF458788 FBB458783:FBB458788 FKX458783:FKX458788 FUT458783:FUT458788 GEP458783:GEP458788 GOL458783:GOL458788 GYH458783:GYH458788 HID458783:HID458788 HRZ458783:HRZ458788 IBV458783:IBV458788 ILR458783:ILR458788 IVN458783:IVN458788 JFJ458783:JFJ458788 JPF458783:JPF458788 JZB458783:JZB458788 KIX458783:KIX458788 KST458783:KST458788 LCP458783:LCP458788 LML458783:LML458788 LWH458783:LWH458788 MGD458783:MGD458788 MPZ458783:MPZ458788 MZV458783:MZV458788 NJR458783:NJR458788 NTN458783:NTN458788 ODJ458783:ODJ458788 ONF458783:ONF458788 OXB458783:OXB458788 PGX458783:PGX458788 PQT458783:PQT458788 QAP458783:QAP458788 QKL458783:QKL458788 QUH458783:QUH458788 RED458783:RED458788 RNZ458783:RNZ458788 RXV458783:RXV458788 SHR458783:SHR458788 SRN458783:SRN458788 TBJ458783:TBJ458788 TLF458783:TLF458788 TVB458783:TVB458788 UEX458783:UEX458788 UOT458783:UOT458788 UYP458783:UYP458788 VIL458783:VIL458788 VSH458783:VSH458788 WCD458783:WCD458788 WLZ458783:WLZ458788 WVV458783:WVV458788 N524319:N524324 JJ524319:JJ524324 TF524319:TF524324 ADB524319:ADB524324 AMX524319:AMX524324 AWT524319:AWT524324 BGP524319:BGP524324 BQL524319:BQL524324 CAH524319:CAH524324 CKD524319:CKD524324 CTZ524319:CTZ524324 DDV524319:DDV524324 DNR524319:DNR524324 DXN524319:DXN524324 EHJ524319:EHJ524324 ERF524319:ERF524324 FBB524319:FBB524324 FKX524319:FKX524324 FUT524319:FUT524324 GEP524319:GEP524324 GOL524319:GOL524324 GYH524319:GYH524324 HID524319:HID524324 HRZ524319:HRZ524324 IBV524319:IBV524324 ILR524319:ILR524324 IVN524319:IVN524324 JFJ524319:JFJ524324 JPF524319:JPF524324 JZB524319:JZB524324 KIX524319:KIX524324 KST524319:KST524324 LCP524319:LCP524324 LML524319:LML524324 LWH524319:LWH524324 MGD524319:MGD524324 MPZ524319:MPZ524324 MZV524319:MZV524324 NJR524319:NJR524324 NTN524319:NTN524324 ODJ524319:ODJ524324 ONF524319:ONF524324 OXB524319:OXB524324 PGX524319:PGX524324 PQT524319:PQT524324 QAP524319:QAP524324 QKL524319:QKL524324 QUH524319:QUH524324 RED524319:RED524324 RNZ524319:RNZ524324 RXV524319:RXV524324 SHR524319:SHR524324 SRN524319:SRN524324 TBJ524319:TBJ524324 TLF524319:TLF524324 TVB524319:TVB524324 UEX524319:UEX524324 UOT524319:UOT524324 UYP524319:UYP524324 VIL524319:VIL524324 VSH524319:VSH524324 WCD524319:WCD524324 WLZ524319:WLZ524324 WVV524319:WVV524324 N589855:N589860 JJ589855:JJ589860 TF589855:TF589860 ADB589855:ADB589860 AMX589855:AMX589860 AWT589855:AWT589860 BGP589855:BGP589860 BQL589855:BQL589860 CAH589855:CAH589860 CKD589855:CKD589860 CTZ589855:CTZ589860 DDV589855:DDV589860 DNR589855:DNR589860 DXN589855:DXN589860 EHJ589855:EHJ589860 ERF589855:ERF589860 FBB589855:FBB589860 FKX589855:FKX589860 FUT589855:FUT589860 GEP589855:GEP589860 GOL589855:GOL589860 GYH589855:GYH589860 HID589855:HID589860 HRZ589855:HRZ589860 IBV589855:IBV589860 ILR589855:ILR589860 IVN589855:IVN589860 JFJ589855:JFJ589860 JPF589855:JPF589860 JZB589855:JZB589860 KIX589855:KIX589860 KST589855:KST589860 LCP589855:LCP589860 LML589855:LML589860 LWH589855:LWH589860 MGD589855:MGD589860 MPZ589855:MPZ589860 MZV589855:MZV589860 NJR589855:NJR589860 NTN589855:NTN589860 ODJ589855:ODJ589860 ONF589855:ONF589860 OXB589855:OXB589860 PGX589855:PGX589860 PQT589855:PQT589860 QAP589855:QAP589860 QKL589855:QKL589860 QUH589855:QUH589860 RED589855:RED589860 RNZ589855:RNZ589860 RXV589855:RXV589860 SHR589855:SHR589860 SRN589855:SRN589860 TBJ589855:TBJ589860 TLF589855:TLF589860 TVB589855:TVB589860 UEX589855:UEX589860 UOT589855:UOT589860 UYP589855:UYP589860 VIL589855:VIL589860 VSH589855:VSH589860 WCD589855:WCD589860 WLZ589855:WLZ589860 WVV589855:WVV589860 N655391:N655396 JJ655391:JJ655396 TF655391:TF655396 ADB655391:ADB655396 AMX655391:AMX655396 AWT655391:AWT655396 BGP655391:BGP655396 BQL655391:BQL655396 CAH655391:CAH655396 CKD655391:CKD655396 CTZ655391:CTZ655396 DDV655391:DDV655396 DNR655391:DNR655396 DXN655391:DXN655396 EHJ655391:EHJ655396 ERF655391:ERF655396 FBB655391:FBB655396 FKX655391:FKX655396 FUT655391:FUT655396 GEP655391:GEP655396 GOL655391:GOL655396 GYH655391:GYH655396 HID655391:HID655396 HRZ655391:HRZ655396 IBV655391:IBV655396 ILR655391:ILR655396 IVN655391:IVN655396 JFJ655391:JFJ655396 JPF655391:JPF655396 JZB655391:JZB655396 KIX655391:KIX655396 KST655391:KST655396 LCP655391:LCP655396 LML655391:LML655396 LWH655391:LWH655396 MGD655391:MGD655396 MPZ655391:MPZ655396 MZV655391:MZV655396 NJR655391:NJR655396 NTN655391:NTN655396 ODJ655391:ODJ655396 ONF655391:ONF655396 OXB655391:OXB655396 PGX655391:PGX655396 PQT655391:PQT655396 QAP655391:QAP655396 QKL655391:QKL655396 QUH655391:QUH655396 RED655391:RED655396 RNZ655391:RNZ655396 RXV655391:RXV655396 SHR655391:SHR655396 SRN655391:SRN655396 TBJ655391:TBJ655396 TLF655391:TLF655396 TVB655391:TVB655396 UEX655391:UEX655396 UOT655391:UOT655396 UYP655391:UYP655396 VIL655391:VIL655396 VSH655391:VSH655396 WCD655391:WCD655396 WLZ655391:WLZ655396 WVV655391:WVV655396 N720927:N720932 JJ720927:JJ720932 TF720927:TF720932 ADB720927:ADB720932 AMX720927:AMX720932 AWT720927:AWT720932 BGP720927:BGP720932 BQL720927:BQL720932 CAH720927:CAH720932 CKD720927:CKD720932 CTZ720927:CTZ720932 DDV720927:DDV720932 DNR720927:DNR720932 DXN720927:DXN720932 EHJ720927:EHJ720932 ERF720927:ERF720932 FBB720927:FBB720932 FKX720927:FKX720932 FUT720927:FUT720932 GEP720927:GEP720932 GOL720927:GOL720932 GYH720927:GYH720932 HID720927:HID720932 HRZ720927:HRZ720932 IBV720927:IBV720932 ILR720927:ILR720932 IVN720927:IVN720932 JFJ720927:JFJ720932 JPF720927:JPF720932 JZB720927:JZB720932 KIX720927:KIX720932 KST720927:KST720932 LCP720927:LCP720932 LML720927:LML720932 LWH720927:LWH720932 MGD720927:MGD720932 MPZ720927:MPZ720932 MZV720927:MZV720932 NJR720927:NJR720932 NTN720927:NTN720932 ODJ720927:ODJ720932 ONF720927:ONF720932 OXB720927:OXB720932 PGX720927:PGX720932 PQT720927:PQT720932 QAP720927:QAP720932 QKL720927:QKL720932 QUH720927:QUH720932 RED720927:RED720932 RNZ720927:RNZ720932 RXV720927:RXV720932 SHR720927:SHR720932 SRN720927:SRN720932 TBJ720927:TBJ720932 TLF720927:TLF720932 TVB720927:TVB720932 UEX720927:UEX720932 UOT720927:UOT720932 UYP720927:UYP720932 VIL720927:VIL720932 VSH720927:VSH720932 WCD720927:WCD720932 WLZ720927:WLZ720932 WVV720927:WVV720932 N786463:N786468 JJ786463:JJ786468 TF786463:TF786468 ADB786463:ADB786468 AMX786463:AMX786468 AWT786463:AWT786468 BGP786463:BGP786468 BQL786463:BQL786468 CAH786463:CAH786468 CKD786463:CKD786468 CTZ786463:CTZ786468 DDV786463:DDV786468 DNR786463:DNR786468 DXN786463:DXN786468 EHJ786463:EHJ786468 ERF786463:ERF786468 FBB786463:FBB786468 FKX786463:FKX786468 FUT786463:FUT786468 GEP786463:GEP786468 GOL786463:GOL786468 GYH786463:GYH786468 HID786463:HID786468 HRZ786463:HRZ786468 IBV786463:IBV786468 ILR786463:ILR786468 IVN786463:IVN786468 JFJ786463:JFJ786468 JPF786463:JPF786468 JZB786463:JZB786468 KIX786463:KIX786468 KST786463:KST786468 LCP786463:LCP786468 LML786463:LML786468 LWH786463:LWH786468 MGD786463:MGD786468 MPZ786463:MPZ786468 MZV786463:MZV786468 NJR786463:NJR786468 NTN786463:NTN786468 ODJ786463:ODJ786468 ONF786463:ONF786468 OXB786463:OXB786468 PGX786463:PGX786468 PQT786463:PQT786468 QAP786463:QAP786468 QKL786463:QKL786468 QUH786463:QUH786468 RED786463:RED786468 RNZ786463:RNZ786468 RXV786463:RXV786468 SHR786463:SHR786468 SRN786463:SRN786468 TBJ786463:TBJ786468 TLF786463:TLF786468 TVB786463:TVB786468 UEX786463:UEX786468 UOT786463:UOT786468 UYP786463:UYP786468 VIL786463:VIL786468 VSH786463:VSH786468 WCD786463:WCD786468 WLZ786463:WLZ786468 WVV786463:WVV786468 N851999:N852004 JJ851999:JJ852004 TF851999:TF852004 ADB851999:ADB852004 AMX851999:AMX852004 AWT851999:AWT852004 BGP851999:BGP852004 BQL851999:BQL852004 CAH851999:CAH852004 CKD851999:CKD852004 CTZ851999:CTZ852004 DDV851999:DDV852004 DNR851999:DNR852004 DXN851999:DXN852004 EHJ851999:EHJ852004 ERF851999:ERF852004 FBB851999:FBB852004 FKX851999:FKX852004 FUT851999:FUT852004 GEP851999:GEP852004 GOL851999:GOL852004 GYH851999:GYH852004 HID851999:HID852004 HRZ851999:HRZ852004 IBV851999:IBV852004 ILR851999:ILR852004 IVN851999:IVN852004 JFJ851999:JFJ852004 JPF851999:JPF852004 JZB851999:JZB852004 KIX851999:KIX852004 KST851999:KST852004 LCP851999:LCP852004 LML851999:LML852004 LWH851999:LWH852004 MGD851999:MGD852004 MPZ851999:MPZ852004 MZV851999:MZV852004 NJR851999:NJR852004 NTN851999:NTN852004 ODJ851999:ODJ852004 ONF851999:ONF852004 OXB851999:OXB852004 PGX851999:PGX852004 PQT851999:PQT852004 QAP851999:QAP852004 QKL851999:QKL852004 QUH851999:QUH852004 RED851999:RED852004 RNZ851999:RNZ852004 RXV851999:RXV852004 SHR851999:SHR852004 SRN851999:SRN852004 TBJ851999:TBJ852004 TLF851999:TLF852004 TVB851999:TVB852004 UEX851999:UEX852004 UOT851999:UOT852004 UYP851999:UYP852004 VIL851999:VIL852004 VSH851999:VSH852004 WCD851999:WCD852004 WLZ851999:WLZ852004 WVV851999:WVV852004 N917535:N917540 JJ917535:JJ917540 TF917535:TF917540 ADB917535:ADB917540 AMX917535:AMX917540 AWT917535:AWT917540 BGP917535:BGP917540 BQL917535:BQL917540 CAH917535:CAH917540 CKD917535:CKD917540 CTZ917535:CTZ917540 DDV917535:DDV917540 DNR917535:DNR917540 DXN917535:DXN917540 EHJ917535:EHJ917540 ERF917535:ERF917540 FBB917535:FBB917540 FKX917535:FKX917540 FUT917535:FUT917540 GEP917535:GEP917540 GOL917535:GOL917540 GYH917535:GYH917540 HID917535:HID917540 HRZ917535:HRZ917540 IBV917535:IBV917540 ILR917535:ILR917540 IVN917535:IVN917540 JFJ917535:JFJ917540 JPF917535:JPF917540 JZB917535:JZB917540 KIX917535:KIX917540 KST917535:KST917540 LCP917535:LCP917540 LML917535:LML917540 LWH917535:LWH917540 MGD917535:MGD917540 MPZ917535:MPZ917540 MZV917535:MZV917540 NJR917535:NJR917540 NTN917535:NTN917540 ODJ917535:ODJ917540 ONF917535:ONF917540 OXB917535:OXB917540 PGX917535:PGX917540 PQT917535:PQT917540 QAP917535:QAP917540 QKL917535:QKL917540 QUH917535:QUH917540 RED917535:RED917540 RNZ917535:RNZ917540 RXV917535:RXV917540 SHR917535:SHR917540 SRN917535:SRN917540 TBJ917535:TBJ917540 TLF917535:TLF917540 TVB917535:TVB917540 UEX917535:UEX917540 UOT917535:UOT917540 UYP917535:UYP917540 VIL917535:VIL917540 VSH917535:VSH917540 WCD917535:WCD917540 WLZ917535:WLZ917540 WVV917535:WVV917540 N983071:N983076 JJ983071:JJ983076 TF983071:TF983076 ADB983071:ADB983076 AMX983071:AMX983076 AWT983071:AWT983076 BGP983071:BGP983076 BQL983071:BQL983076 CAH983071:CAH983076 CKD983071:CKD983076 CTZ983071:CTZ983076 DDV983071:DDV983076 DNR983071:DNR983076 DXN983071:DXN983076 EHJ983071:EHJ983076 ERF983071:ERF983076 FBB983071:FBB983076 FKX983071:FKX983076 FUT983071:FUT983076 GEP983071:GEP983076 GOL983071:GOL983076 GYH983071:GYH983076 HID983071:HID983076 HRZ983071:HRZ983076 IBV983071:IBV983076 ILR983071:ILR983076 IVN983071:IVN983076 JFJ983071:JFJ983076 JPF983071:JPF983076 JZB983071:JZB983076 KIX983071:KIX983076 KST983071:KST983076 LCP983071:LCP983076 LML983071:LML983076 LWH983071:LWH983076 MGD983071:MGD983076 MPZ983071:MPZ983076 MZV983071:MZV983076 NJR983071:NJR983076 NTN983071:NTN983076 ODJ983071:ODJ983076 ONF983071:ONF983076 OXB983071:OXB983076 PGX983071:PGX983076 PQT983071:PQT983076 QAP983071:QAP983076 QKL983071:QKL983076 QUH983071:QUH983076 RED983071:RED983076 RNZ983071:RNZ983076 RXV983071:RXV983076 SHR983071:SHR983076 SRN983071:SRN983076 TBJ983071:TBJ983076 TLF983071:TLF983076 TVB983071:TVB983076 UEX983071:UEX983076 UOT983071:UOT983076 UYP983071:UYP983076 VIL983071:VIL983076 VSH983071:VSH983076 WCD983071:WCD983076 WLZ983071:WLZ983076 WVV983071:WVV983076" xr:uid="{59DED7FA-1733-43A7-A8E3-4DC03D1906EA}">
      <formula1>100</formula1>
      <formula2>0</formula2>
    </dataValidation>
    <dataValidation allowBlank="1" showInputMessage="1" showErrorMessage="1" promptTitle="CPV" prompt="Je obavezan podatak"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A1BFC9CC-6A5A-4A66-A093-6164163097C8}">
      <formula1>0</formula1>
      <formula2>0</formula2>
    </dataValidation>
    <dataValidation type="list" allowBlank="1" showErrorMessage="1" sqref="F18:F32 JB18:JB32 SX18:SX32 ACT18:ACT32 AMP18:AMP32 AWL18:AWL32 BGH18:BGH32 BQD18:BQD32 BZZ18:BZZ32 CJV18:CJV32 CTR18:CTR32 DDN18:DDN32 DNJ18:DNJ32 DXF18:DXF32 EHB18:EHB32 EQX18:EQX32 FAT18:FAT32 FKP18:FKP32 FUL18:FUL32 GEH18:GEH32 GOD18:GOD32 GXZ18:GXZ32 HHV18:HHV32 HRR18:HRR32 IBN18:IBN32 ILJ18:ILJ32 IVF18:IVF32 JFB18:JFB32 JOX18:JOX32 JYT18:JYT32 KIP18:KIP32 KSL18:KSL32 LCH18:LCH32 LMD18:LMD32 LVZ18:LVZ32 MFV18:MFV32 MPR18:MPR32 MZN18:MZN32 NJJ18:NJJ32 NTF18:NTF32 ODB18:ODB32 OMX18:OMX32 OWT18:OWT32 PGP18:PGP32 PQL18:PQL32 QAH18:QAH32 QKD18:QKD32 QTZ18:QTZ32 RDV18:RDV32 RNR18:RNR32 RXN18:RXN32 SHJ18:SHJ32 SRF18:SRF32 TBB18:TBB32 TKX18:TKX32 TUT18:TUT32 UEP18:UEP32 UOL18:UOL32 UYH18:UYH32 VID18:VID32 VRZ18:VRZ32 WBV18:WBV32 WLR18:WLR32 WVN18:WVN32 F65556:F65568 JB65556:JB65568 SX65556:SX65568 ACT65556:ACT65568 AMP65556:AMP65568 AWL65556:AWL65568 BGH65556:BGH65568 BQD65556:BQD65568 BZZ65556:BZZ65568 CJV65556:CJV65568 CTR65556:CTR65568 DDN65556:DDN65568 DNJ65556:DNJ65568 DXF65556:DXF65568 EHB65556:EHB65568 EQX65556:EQX65568 FAT65556:FAT65568 FKP65556:FKP65568 FUL65556:FUL65568 GEH65556:GEH65568 GOD65556:GOD65568 GXZ65556:GXZ65568 HHV65556:HHV65568 HRR65556:HRR65568 IBN65556:IBN65568 ILJ65556:ILJ65568 IVF65556:IVF65568 JFB65556:JFB65568 JOX65556:JOX65568 JYT65556:JYT65568 KIP65556:KIP65568 KSL65556:KSL65568 LCH65556:LCH65568 LMD65556:LMD65568 LVZ65556:LVZ65568 MFV65556:MFV65568 MPR65556:MPR65568 MZN65556:MZN65568 NJJ65556:NJJ65568 NTF65556:NTF65568 ODB65556:ODB65568 OMX65556:OMX65568 OWT65556:OWT65568 PGP65556:PGP65568 PQL65556:PQL65568 QAH65556:QAH65568 QKD65556:QKD65568 QTZ65556:QTZ65568 RDV65556:RDV65568 RNR65556:RNR65568 RXN65556:RXN65568 SHJ65556:SHJ65568 SRF65556:SRF65568 TBB65556:TBB65568 TKX65556:TKX65568 TUT65556:TUT65568 UEP65556:UEP65568 UOL65556:UOL65568 UYH65556:UYH65568 VID65556:VID65568 VRZ65556:VRZ65568 WBV65556:WBV65568 WLR65556:WLR65568 WVN65556:WVN65568 F131092:F131104 JB131092:JB131104 SX131092:SX131104 ACT131092:ACT131104 AMP131092:AMP131104 AWL131092:AWL131104 BGH131092:BGH131104 BQD131092:BQD131104 BZZ131092:BZZ131104 CJV131092:CJV131104 CTR131092:CTR131104 DDN131092:DDN131104 DNJ131092:DNJ131104 DXF131092:DXF131104 EHB131092:EHB131104 EQX131092:EQX131104 FAT131092:FAT131104 FKP131092:FKP131104 FUL131092:FUL131104 GEH131092:GEH131104 GOD131092:GOD131104 GXZ131092:GXZ131104 HHV131092:HHV131104 HRR131092:HRR131104 IBN131092:IBN131104 ILJ131092:ILJ131104 IVF131092:IVF131104 JFB131092:JFB131104 JOX131092:JOX131104 JYT131092:JYT131104 KIP131092:KIP131104 KSL131092:KSL131104 LCH131092:LCH131104 LMD131092:LMD131104 LVZ131092:LVZ131104 MFV131092:MFV131104 MPR131092:MPR131104 MZN131092:MZN131104 NJJ131092:NJJ131104 NTF131092:NTF131104 ODB131092:ODB131104 OMX131092:OMX131104 OWT131092:OWT131104 PGP131092:PGP131104 PQL131092:PQL131104 QAH131092:QAH131104 QKD131092:QKD131104 QTZ131092:QTZ131104 RDV131092:RDV131104 RNR131092:RNR131104 RXN131092:RXN131104 SHJ131092:SHJ131104 SRF131092:SRF131104 TBB131092:TBB131104 TKX131092:TKX131104 TUT131092:TUT131104 UEP131092:UEP131104 UOL131092:UOL131104 UYH131092:UYH131104 VID131092:VID131104 VRZ131092:VRZ131104 WBV131092:WBV131104 WLR131092:WLR131104 WVN131092:WVN131104 F196628:F196640 JB196628:JB196640 SX196628:SX196640 ACT196628:ACT196640 AMP196628:AMP196640 AWL196628:AWL196640 BGH196628:BGH196640 BQD196628:BQD196640 BZZ196628:BZZ196640 CJV196628:CJV196640 CTR196628:CTR196640 DDN196628:DDN196640 DNJ196628:DNJ196640 DXF196628:DXF196640 EHB196628:EHB196640 EQX196628:EQX196640 FAT196628:FAT196640 FKP196628:FKP196640 FUL196628:FUL196640 GEH196628:GEH196640 GOD196628:GOD196640 GXZ196628:GXZ196640 HHV196628:HHV196640 HRR196628:HRR196640 IBN196628:IBN196640 ILJ196628:ILJ196640 IVF196628:IVF196640 JFB196628:JFB196640 JOX196628:JOX196640 JYT196628:JYT196640 KIP196628:KIP196640 KSL196628:KSL196640 LCH196628:LCH196640 LMD196628:LMD196640 LVZ196628:LVZ196640 MFV196628:MFV196640 MPR196628:MPR196640 MZN196628:MZN196640 NJJ196628:NJJ196640 NTF196628:NTF196640 ODB196628:ODB196640 OMX196628:OMX196640 OWT196628:OWT196640 PGP196628:PGP196640 PQL196628:PQL196640 QAH196628:QAH196640 QKD196628:QKD196640 QTZ196628:QTZ196640 RDV196628:RDV196640 RNR196628:RNR196640 RXN196628:RXN196640 SHJ196628:SHJ196640 SRF196628:SRF196640 TBB196628:TBB196640 TKX196628:TKX196640 TUT196628:TUT196640 UEP196628:UEP196640 UOL196628:UOL196640 UYH196628:UYH196640 VID196628:VID196640 VRZ196628:VRZ196640 WBV196628:WBV196640 WLR196628:WLR196640 WVN196628:WVN196640 F262164:F262176 JB262164:JB262176 SX262164:SX262176 ACT262164:ACT262176 AMP262164:AMP262176 AWL262164:AWL262176 BGH262164:BGH262176 BQD262164:BQD262176 BZZ262164:BZZ262176 CJV262164:CJV262176 CTR262164:CTR262176 DDN262164:DDN262176 DNJ262164:DNJ262176 DXF262164:DXF262176 EHB262164:EHB262176 EQX262164:EQX262176 FAT262164:FAT262176 FKP262164:FKP262176 FUL262164:FUL262176 GEH262164:GEH262176 GOD262164:GOD262176 GXZ262164:GXZ262176 HHV262164:HHV262176 HRR262164:HRR262176 IBN262164:IBN262176 ILJ262164:ILJ262176 IVF262164:IVF262176 JFB262164:JFB262176 JOX262164:JOX262176 JYT262164:JYT262176 KIP262164:KIP262176 KSL262164:KSL262176 LCH262164:LCH262176 LMD262164:LMD262176 LVZ262164:LVZ262176 MFV262164:MFV262176 MPR262164:MPR262176 MZN262164:MZN262176 NJJ262164:NJJ262176 NTF262164:NTF262176 ODB262164:ODB262176 OMX262164:OMX262176 OWT262164:OWT262176 PGP262164:PGP262176 PQL262164:PQL262176 QAH262164:QAH262176 QKD262164:QKD262176 QTZ262164:QTZ262176 RDV262164:RDV262176 RNR262164:RNR262176 RXN262164:RXN262176 SHJ262164:SHJ262176 SRF262164:SRF262176 TBB262164:TBB262176 TKX262164:TKX262176 TUT262164:TUT262176 UEP262164:UEP262176 UOL262164:UOL262176 UYH262164:UYH262176 VID262164:VID262176 VRZ262164:VRZ262176 WBV262164:WBV262176 WLR262164:WLR262176 WVN262164:WVN262176 F327700:F327712 JB327700:JB327712 SX327700:SX327712 ACT327700:ACT327712 AMP327700:AMP327712 AWL327700:AWL327712 BGH327700:BGH327712 BQD327700:BQD327712 BZZ327700:BZZ327712 CJV327700:CJV327712 CTR327700:CTR327712 DDN327700:DDN327712 DNJ327700:DNJ327712 DXF327700:DXF327712 EHB327700:EHB327712 EQX327700:EQX327712 FAT327700:FAT327712 FKP327700:FKP327712 FUL327700:FUL327712 GEH327700:GEH327712 GOD327700:GOD327712 GXZ327700:GXZ327712 HHV327700:HHV327712 HRR327700:HRR327712 IBN327700:IBN327712 ILJ327700:ILJ327712 IVF327700:IVF327712 JFB327700:JFB327712 JOX327700:JOX327712 JYT327700:JYT327712 KIP327700:KIP327712 KSL327700:KSL327712 LCH327700:LCH327712 LMD327700:LMD327712 LVZ327700:LVZ327712 MFV327700:MFV327712 MPR327700:MPR327712 MZN327700:MZN327712 NJJ327700:NJJ327712 NTF327700:NTF327712 ODB327700:ODB327712 OMX327700:OMX327712 OWT327700:OWT327712 PGP327700:PGP327712 PQL327700:PQL327712 QAH327700:QAH327712 QKD327700:QKD327712 QTZ327700:QTZ327712 RDV327700:RDV327712 RNR327700:RNR327712 RXN327700:RXN327712 SHJ327700:SHJ327712 SRF327700:SRF327712 TBB327700:TBB327712 TKX327700:TKX327712 TUT327700:TUT327712 UEP327700:UEP327712 UOL327700:UOL327712 UYH327700:UYH327712 VID327700:VID327712 VRZ327700:VRZ327712 WBV327700:WBV327712 WLR327700:WLR327712 WVN327700:WVN327712 F393236:F393248 JB393236:JB393248 SX393236:SX393248 ACT393236:ACT393248 AMP393236:AMP393248 AWL393236:AWL393248 BGH393236:BGH393248 BQD393236:BQD393248 BZZ393236:BZZ393248 CJV393236:CJV393248 CTR393236:CTR393248 DDN393236:DDN393248 DNJ393236:DNJ393248 DXF393236:DXF393248 EHB393236:EHB393248 EQX393236:EQX393248 FAT393236:FAT393248 FKP393236:FKP393248 FUL393236:FUL393248 GEH393236:GEH393248 GOD393236:GOD393248 GXZ393236:GXZ393248 HHV393236:HHV393248 HRR393236:HRR393248 IBN393236:IBN393248 ILJ393236:ILJ393248 IVF393236:IVF393248 JFB393236:JFB393248 JOX393236:JOX393248 JYT393236:JYT393248 KIP393236:KIP393248 KSL393236:KSL393248 LCH393236:LCH393248 LMD393236:LMD393248 LVZ393236:LVZ393248 MFV393236:MFV393248 MPR393236:MPR393248 MZN393236:MZN393248 NJJ393236:NJJ393248 NTF393236:NTF393248 ODB393236:ODB393248 OMX393236:OMX393248 OWT393236:OWT393248 PGP393236:PGP393248 PQL393236:PQL393248 QAH393236:QAH393248 QKD393236:QKD393248 QTZ393236:QTZ393248 RDV393236:RDV393248 RNR393236:RNR393248 RXN393236:RXN393248 SHJ393236:SHJ393248 SRF393236:SRF393248 TBB393236:TBB393248 TKX393236:TKX393248 TUT393236:TUT393248 UEP393236:UEP393248 UOL393236:UOL393248 UYH393236:UYH393248 VID393236:VID393248 VRZ393236:VRZ393248 WBV393236:WBV393248 WLR393236:WLR393248 WVN393236:WVN393248 F458772:F458784 JB458772:JB458784 SX458772:SX458784 ACT458772:ACT458784 AMP458772:AMP458784 AWL458772:AWL458784 BGH458772:BGH458784 BQD458772:BQD458784 BZZ458772:BZZ458784 CJV458772:CJV458784 CTR458772:CTR458784 DDN458772:DDN458784 DNJ458772:DNJ458784 DXF458772:DXF458784 EHB458772:EHB458784 EQX458772:EQX458784 FAT458772:FAT458784 FKP458772:FKP458784 FUL458772:FUL458784 GEH458772:GEH458784 GOD458772:GOD458784 GXZ458772:GXZ458784 HHV458772:HHV458784 HRR458772:HRR458784 IBN458772:IBN458784 ILJ458772:ILJ458784 IVF458772:IVF458784 JFB458772:JFB458784 JOX458772:JOX458784 JYT458772:JYT458784 KIP458772:KIP458784 KSL458772:KSL458784 LCH458772:LCH458784 LMD458772:LMD458784 LVZ458772:LVZ458784 MFV458772:MFV458784 MPR458772:MPR458784 MZN458772:MZN458784 NJJ458772:NJJ458784 NTF458772:NTF458784 ODB458772:ODB458784 OMX458772:OMX458784 OWT458772:OWT458784 PGP458772:PGP458784 PQL458772:PQL458784 QAH458772:QAH458784 QKD458772:QKD458784 QTZ458772:QTZ458784 RDV458772:RDV458784 RNR458772:RNR458784 RXN458772:RXN458784 SHJ458772:SHJ458784 SRF458772:SRF458784 TBB458772:TBB458784 TKX458772:TKX458784 TUT458772:TUT458784 UEP458772:UEP458784 UOL458772:UOL458784 UYH458772:UYH458784 VID458772:VID458784 VRZ458772:VRZ458784 WBV458772:WBV458784 WLR458772:WLR458784 WVN458772:WVN458784 F524308:F524320 JB524308:JB524320 SX524308:SX524320 ACT524308:ACT524320 AMP524308:AMP524320 AWL524308:AWL524320 BGH524308:BGH524320 BQD524308:BQD524320 BZZ524308:BZZ524320 CJV524308:CJV524320 CTR524308:CTR524320 DDN524308:DDN524320 DNJ524308:DNJ524320 DXF524308:DXF524320 EHB524308:EHB524320 EQX524308:EQX524320 FAT524308:FAT524320 FKP524308:FKP524320 FUL524308:FUL524320 GEH524308:GEH524320 GOD524308:GOD524320 GXZ524308:GXZ524320 HHV524308:HHV524320 HRR524308:HRR524320 IBN524308:IBN524320 ILJ524308:ILJ524320 IVF524308:IVF524320 JFB524308:JFB524320 JOX524308:JOX524320 JYT524308:JYT524320 KIP524308:KIP524320 KSL524308:KSL524320 LCH524308:LCH524320 LMD524308:LMD524320 LVZ524308:LVZ524320 MFV524308:MFV524320 MPR524308:MPR524320 MZN524308:MZN524320 NJJ524308:NJJ524320 NTF524308:NTF524320 ODB524308:ODB524320 OMX524308:OMX524320 OWT524308:OWT524320 PGP524308:PGP524320 PQL524308:PQL524320 QAH524308:QAH524320 QKD524308:QKD524320 QTZ524308:QTZ524320 RDV524308:RDV524320 RNR524308:RNR524320 RXN524308:RXN524320 SHJ524308:SHJ524320 SRF524308:SRF524320 TBB524308:TBB524320 TKX524308:TKX524320 TUT524308:TUT524320 UEP524308:UEP524320 UOL524308:UOL524320 UYH524308:UYH524320 VID524308:VID524320 VRZ524308:VRZ524320 WBV524308:WBV524320 WLR524308:WLR524320 WVN524308:WVN524320 F589844:F589856 JB589844:JB589856 SX589844:SX589856 ACT589844:ACT589856 AMP589844:AMP589856 AWL589844:AWL589856 BGH589844:BGH589856 BQD589844:BQD589856 BZZ589844:BZZ589856 CJV589844:CJV589856 CTR589844:CTR589856 DDN589844:DDN589856 DNJ589844:DNJ589856 DXF589844:DXF589856 EHB589844:EHB589856 EQX589844:EQX589856 FAT589844:FAT589856 FKP589844:FKP589856 FUL589844:FUL589856 GEH589844:GEH589856 GOD589844:GOD589856 GXZ589844:GXZ589856 HHV589844:HHV589856 HRR589844:HRR589856 IBN589844:IBN589856 ILJ589844:ILJ589856 IVF589844:IVF589856 JFB589844:JFB589856 JOX589844:JOX589856 JYT589844:JYT589856 KIP589844:KIP589856 KSL589844:KSL589856 LCH589844:LCH589856 LMD589844:LMD589856 LVZ589844:LVZ589856 MFV589844:MFV589856 MPR589844:MPR589856 MZN589844:MZN589856 NJJ589844:NJJ589856 NTF589844:NTF589856 ODB589844:ODB589856 OMX589844:OMX589856 OWT589844:OWT589856 PGP589844:PGP589856 PQL589844:PQL589856 QAH589844:QAH589856 QKD589844:QKD589856 QTZ589844:QTZ589856 RDV589844:RDV589856 RNR589844:RNR589856 RXN589844:RXN589856 SHJ589844:SHJ589856 SRF589844:SRF589856 TBB589844:TBB589856 TKX589844:TKX589856 TUT589844:TUT589856 UEP589844:UEP589856 UOL589844:UOL589856 UYH589844:UYH589856 VID589844:VID589856 VRZ589844:VRZ589856 WBV589844:WBV589856 WLR589844:WLR589856 WVN589844:WVN589856 F655380:F655392 JB655380:JB655392 SX655380:SX655392 ACT655380:ACT655392 AMP655380:AMP655392 AWL655380:AWL655392 BGH655380:BGH655392 BQD655380:BQD655392 BZZ655380:BZZ655392 CJV655380:CJV655392 CTR655380:CTR655392 DDN655380:DDN655392 DNJ655380:DNJ655392 DXF655380:DXF655392 EHB655380:EHB655392 EQX655380:EQX655392 FAT655380:FAT655392 FKP655380:FKP655392 FUL655380:FUL655392 GEH655380:GEH655392 GOD655380:GOD655392 GXZ655380:GXZ655392 HHV655380:HHV655392 HRR655380:HRR655392 IBN655380:IBN655392 ILJ655380:ILJ655392 IVF655380:IVF655392 JFB655380:JFB655392 JOX655380:JOX655392 JYT655380:JYT655392 KIP655380:KIP655392 KSL655380:KSL655392 LCH655380:LCH655392 LMD655380:LMD655392 LVZ655380:LVZ655392 MFV655380:MFV655392 MPR655380:MPR655392 MZN655380:MZN655392 NJJ655380:NJJ655392 NTF655380:NTF655392 ODB655380:ODB655392 OMX655380:OMX655392 OWT655380:OWT655392 PGP655380:PGP655392 PQL655380:PQL655392 QAH655380:QAH655392 QKD655380:QKD655392 QTZ655380:QTZ655392 RDV655380:RDV655392 RNR655380:RNR655392 RXN655380:RXN655392 SHJ655380:SHJ655392 SRF655380:SRF655392 TBB655380:TBB655392 TKX655380:TKX655392 TUT655380:TUT655392 UEP655380:UEP655392 UOL655380:UOL655392 UYH655380:UYH655392 VID655380:VID655392 VRZ655380:VRZ655392 WBV655380:WBV655392 WLR655380:WLR655392 WVN655380:WVN655392 F720916:F720928 JB720916:JB720928 SX720916:SX720928 ACT720916:ACT720928 AMP720916:AMP720928 AWL720916:AWL720928 BGH720916:BGH720928 BQD720916:BQD720928 BZZ720916:BZZ720928 CJV720916:CJV720928 CTR720916:CTR720928 DDN720916:DDN720928 DNJ720916:DNJ720928 DXF720916:DXF720928 EHB720916:EHB720928 EQX720916:EQX720928 FAT720916:FAT720928 FKP720916:FKP720928 FUL720916:FUL720928 GEH720916:GEH720928 GOD720916:GOD720928 GXZ720916:GXZ720928 HHV720916:HHV720928 HRR720916:HRR720928 IBN720916:IBN720928 ILJ720916:ILJ720928 IVF720916:IVF720928 JFB720916:JFB720928 JOX720916:JOX720928 JYT720916:JYT720928 KIP720916:KIP720928 KSL720916:KSL720928 LCH720916:LCH720928 LMD720916:LMD720928 LVZ720916:LVZ720928 MFV720916:MFV720928 MPR720916:MPR720928 MZN720916:MZN720928 NJJ720916:NJJ720928 NTF720916:NTF720928 ODB720916:ODB720928 OMX720916:OMX720928 OWT720916:OWT720928 PGP720916:PGP720928 PQL720916:PQL720928 QAH720916:QAH720928 QKD720916:QKD720928 QTZ720916:QTZ720928 RDV720916:RDV720928 RNR720916:RNR720928 RXN720916:RXN720928 SHJ720916:SHJ720928 SRF720916:SRF720928 TBB720916:TBB720928 TKX720916:TKX720928 TUT720916:TUT720928 UEP720916:UEP720928 UOL720916:UOL720928 UYH720916:UYH720928 VID720916:VID720928 VRZ720916:VRZ720928 WBV720916:WBV720928 WLR720916:WLR720928 WVN720916:WVN720928 F786452:F786464 JB786452:JB786464 SX786452:SX786464 ACT786452:ACT786464 AMP786452:AMP786464 AWL786452:AWL786464 BGH786452:BGH786464 BQD786452:BQD786464 BZZ786452:BZZ786464 CJV786452:CJV786464 CTR786452:CTR786464 DDN786452:DDN786464 DNJ786452:DNJ786464 DXF786452:DXF786464 EHB786452:EHB786464 EQX786452:EQX786464 FAT786452:FAT786464 FKP786452:FKP786464 FUL786452:FUL786464 GEH786452:GEH786464 GOD786452:GOD786464 GXZ786452:GXZ786464 HHV786452:HHV786464 HRR786452:HRR786464 IBN786452:IBN786464 ILJ786452:ILJ786464 IVF786452:IVF786464 JFB786452:JFB786464 JOX786452:JOX786464 JYT786452:JYT786464 KIP786452:KIP786464 KSL786452:KSL786464 LCH786452:LCH786464 LMD786452:LMD786464 LVZ786452:LVZ786464 MFV786452:MFV786464 MPR786452:MPR786464 MZN786452:MZN786464 NJJ786452:NJJ786464 NTF786452:NTF786464 ODB786452:ODB786464 OMX786452:OMX786464 OWT786452:OWT786464 PGP786452:PGP786464 PQL786452:PQL786464 QAH786452:QAH786464 QKD786452:QKD786464 QTZ786452:QTZ786464 RDV786452:RDV786464 RNR786452:RNR786464 RXN786452:RXN786464 SHJ786452:SHJ786464 SRF786452:SRF786464 TBB786452:TBB786464 TKX786452:TKX786464 TUT786452:TUT786464 UEP786452:UEP786464 UOL786452:UOL786464 UYH786452:UYH786464 VID786452:VID786464 VRZ786452:VRZ786464 WBV786452:WBV786464 WLR786452:WLR786464 WVN786452:WVN786464 F851988:F852000 JB851988:JB852000 SX851988:SX852000 ACT851988:ACT852000 AMP851988:AMP852000 AWL851988:AWL852000 BGH851988:BGH852000 BQD851988:BQD852000 BZZ851988:BZZ852000 CJV851988:CJV852000 CTR851988:CTR852000 DDN851988:DDN852000 DNJ851988:DNJ852000 DXF851988:DXF852000 EHB851988:EHB852000 EQX851988:EQX852000 FAT851988:FAT852000 FKP851988:FKP852000 FUL851988:FUL852000 GEH851988:GEH852000 GOD851988:GOD852000 GXZ851988:GXZ852000 HHV851988:HHV852000 HRR851988:HRR852000 IBN851988:IBN852000 ILJ851988:ILJ852000 IVF851988:IVF852000 JFB851988:JFB852000 JOX851988:JOX852000 JYT851988:JYT852000 KIP851988:KIP852000 KSL851988:KSL852000 LCH851988:LCH852000 LMD851988:LMD852000 LVZ851988:LVZ852000 MFV851988:MFV852000 MPR851988:MPR852000 MZN851988:MZN852000 NJJ851988:NJJ852000 NTF851988:NTF852000 ODB851988:ODB852000 OMX851988:OMX852000 OWT851988:OWT852000 PGP851988:PGP852000 PQL851988:PQL852000 QAH851988:QAH852000 QKD851988:QKD852000 QTZ851988:QTZ852000 RDV851988:RDV852000 RNR851988:RNR852000 RXN851988:RXN852000 SHJ851988:SHJ852000 SRF851988:SRF852000 TBB851988:TBB852000 TKX851988:TKX852000 TUT851988:TUT852000 UEP851988:UEP852000 UOL851988:UOL852000 UYH851988:UYH852000 VID851988:VID852000 VRZ851988:VRZ852000 WBV851988:WBV852000 WLR851988:WLR852000 WVN851988:WVN852000 F917524:F917536 JB917524:JB917536 SX917524:SX917536 ACT917524:ACT917536 AMP917524:AMP917536 AWL917524:AWL917536 BGH917524:BGH917536 BQD917524:BQD917536 BZZ917524:BZZ917536 CJV917524:CJV917536 CTR917524:CTR917536 DDN917524:DDN917536 DNJ917524:DNJ917536 DXF917524:DXF917536 EHB917524:EHB917536 EQX917524:EQX917536 FAT917524:FAT917536 FKP917524:FKP917536 FUL917524:FUL917536 GEH917524:GEH917536 GOD917524:GOD917536 GXZ917524:GXZ917536 HHV917524:HHV917536 HRR917524:HRR917536 IBN917524:IBN917536 ILJ917524:ILJ917536 IVF917524:IVF917536 JFB917524:JFB917536 JOX917524:JOX917536 JYT917524:JYT917536 KIP917524:KIP917536 KSL917524:KSL917536 LCH917524:LCH917536 LMD917524:LMD917536 LVZ917524:LVZ917536 MFV917524:MFV917536 MPR917524:MPR917536 MZN917524:MZN917536 NJJ917524:NJJ917536 NTF917524:NTF917536 ODB917524:ODB917536 OMX917524:OMX917536 OWT917524:OWT917536 PGP917524:PGP917536 PQL917524:PQL917536 QAH917524:QAH917536 QKD917524:QKD917536 QTZ917524:QTZ917536 RDV917524:RDV917536 RNR917524:RNR917536 RXN917524:RXN917536 SHJ917524:SHJ917536 SRF917524:SRF917536 TBB917524:TBB917536 TKX917524:TKX917536 TUT917524:TUT917536 UEP917524:UEP917536 UOL917524:UOL917536 UYH917524:UYH917536 VID917524:VID917536 VRZ917524:VRZ917536 WBV917524:WBV917536 WLR917524:WLR917536 WVN917524:WVN917536 F983060:F983072 JB983060:JB983072 SX983060:SX983072 ACT983060:ACT983072 AMP983060:AMP983072 AWL983060:AWL983072 BGH983060:BGH983072 BQD983060:BQD983072 BZZ983060:BZZ983072 CJV983060:CJV983072 CTR983060:CTR983072 DDN983060:DDN983072 DNJ983060:DNJ983072 DXF983060:DXF983072 EHB983060:EHB983072 EQX983060:EQX983072 FAT983060:FAT983072 FKP983060:FKP983072 FUL983060:FUL983072 GEH983060:GEH983072 GOD983060:GOD983072 GXZ983060:GXZ983072 HHV983060:HHV983072 HRR983060:HRR983072 IBN983060:IBN983072 ILJ983060:ILJ983072 IVF983060:IVF983072 JFB983060:JFB983072 JOX983060:JOX983072 JYT983060:JYT983072 KIP983060:KIP983072 KSL983060:KSL983072 LCH983060:LCH983072 LMD983060:LMD983072 LVZ983060:LVZ983072 MFV983060:MFV983072 MPR983060:MPR983072 MZN983060:MZN983072 NJJ983060:NJJ983072 NTF983060:NTF983072 ODB983060:ODB983072 OMX983060:OMX983072 OWT983060:OWT983072 PGP983060:PGP983072 PQL983060:PQL983072 QAH983060:QAH983072 QKD983060:QKD983072 QTZ983060:QTZ983072 RDV983060:RDV983072 RNR983060:RNR983072 RXN983060:RXN983072 SHJ983060:SHJ983072 SRF983060:SRF983072 TBB983060:TBB983072 TKX983060:TKX983072 TUT983060:TUT983072 UEP983060:UEP983072 UOL983060:UOL983072 UYH983060:UYH983072 VID983060:VID983072 VRZ983060:VRZ983072 WBV983060:WBV983072 WLR983060:WLR983072 WVN983060:WVN983072" xr:uid="{20DDD26D-34B7-49A5-B5E6-EFB79B8FA7A6}">
      <formula1>REZIM</formula1>
      <formula2>0</formula2>
    </dataValidation>
    <dataValidation type="list" allowBlank="1" showInputMessage="1" showErrorMessage="1" promptTitle="Ugovor/OS/Narudžbenica" prompt="je obavezan podatak" sqref="H18:H32 JD18:JD32 SZ18:SZ32 ACV18:ACV32 AMR18:AMR32 AWN18:AWN32 BGJ18:BGJ32 BQF18:BQF32 CAB18:CAB32 CJX18:CJX32 CTT18:CTT32 DDP18:DDP32 DNL18:DNL32 DXH18:DXH32 EHD18:EHD32 EQZ18:EQZ32 FAV18:FAV32 FKR18:FKR32 FUN18:FUN32 GEJ18:GEJ32 GOF18:GOF32 GYB18:GYB32 HHX18:HHX32 HRT18:HRT32 IBP18:IBP32 ILL18:ILL32 IVH18:IVH32 JFD18:JFD32 JOZ18:JOZ32 JYV18:JYV32 KIR18:KIR32 KSN18:KSN32 LCJ18:LCJ32 LMF18:LMF32 LWB18:LWB32 MFX18:MFX32 MPT18:MPT32 MZP18:MZP32 NJL18:NJL32 NTH18:NTH32 ODD18:ODD32 OMZ18:OMZ32 OWV18:OWV32 PGR18:PGR32 PQN18:PQN32 QAJ18:QAJ32 QKF18:QKF32 QUB18:QUB32 RDX18:RDX32 RNT18:RNT32 RXP18:RXP32 SHL18:SHL32 SRH18:SRH32 TBD18:TBD32 TKZ18:TKZ32 TUV18:TUV32 UER18:UER32 UON18:UON32 UYJ18:UYJ32 VIF18:VIF32 VSB18:VSB32 WBX18:WBX32 WLT18:WLT32 WVP18:WVP32 H65556:H65568 JD65556:JD65568 SZ65556:SZ65568 ACV65556:ACV65568 AMR65556:AMR65568 AWN65556:AWN65568 BGJ65556:BGJ65568 BQF65556:BQF65568 CAB65556:CAB65568 CJX65556:CJX65568 CTT65556:CTT65568 DDP65556:DDP65568 DNL65556:DNL65568 DXH65556:DXH65568 EHD65556:EHD65568 EQZ65556:EQZ65568 FAV65556:FAV65568 FKR65556:FKR65568 FUN65556:FUN65568 GEJ65556:GEJ65568 GOF65556:GOF65568 GYB65556:GYB65568 HHX65556:HHX65568 HRT65556:HRT65568 IBP65556:IBP65568 ILL65556:ILL65568 IVH65556:IVH65568 JFD65556:JFD65568 JOZ65556:JOZ65568 JYV65556:JYV65568 KIR65556:KIR65568 KSN65556:KSN65568 LCJ65556:LCJ65568 LMF65556:LMF65568 LWB65556:LWB65568 MFX65556:MFX65568 MPT65556:MPT65568 MZP65556:MZP65568 NJL65556:NJL65568 NTH65556:NTH65568 ODD65556:ODD65568 OMZ65556:OMZ65568 OWV65556:OWV65568 PGR65556:PGR65568 PQN65556:PQN65568 QAJ65556:QAJ65568 QKF65556:QKF65568 QUB65556:QUB65568 RDX65556:RDX65568 RNT65556:RNT65568 RXP65556:RXP65568 SHL65556:SHL65568 SRH65556:SRH65568 TBD65556:TBD65568 TKZ65556:TKZ65568 TUV65556:TUV65568 UER65556:UER65568 UON65556:UON65568 UYJ65556:UYJ65568 VIF65556:VIF65568 VSB65556:VSB65568 WBX65556:WBX65568 WLT65556:WLT65568 WVP65556:WVP65568 H131092:H131104 JD131092:JD131104 SZ131092:SZ131104 ACV131092:ACV131104 AMR131092:AMR131104 AWN131092:AWN131104 BGJ131092:BGJ131104 BQF131092:BQF131104 CAB131092:CAB131104 CJX131092:CJX131104 CTT131092:CTT131104 DDP131092:DDP131104 DNL131092:DNL131104 DXH131092:DXH131104 EHD131092:EHD131104 EQZ131092:EQZ131104 FAV131092:FAV131104 FKR131092:FKR131104 FUN131092:FUN131104 GEJ131092:GEJ131104 GOF131092:GOF131104 GYB131092:GYB131104 HHX131092:HHX131104 HRT131092:HRT131104 IBP131092:IBP131104 ILL131092:ILL131104 IVH131092:IVH131104 JFD131092:JFD131104 JOZ131092:JOZ131104 JYV131092:JYV131104 KIR131092:KIR131104 KSN131092:KSN131104 LCJ131092:LCJ131104 LMF131092:LMF131104 LWB131092:LWB131104 MFX131092:MFX131104 MPT131092:MPT131104 MZP131092:MZP131104 NJL131092:NJL131104 NTH131092:NTH131104 ODD131092:ODD131104 OMZ131092:OMZ131104 OWV131092:OWV131104 PGR131092:PGR131104 PQN131092:PQN131104 QAJ131092:QAJ131104 QKF131092:QKF131104 QUB131092:QUB131104 RDX131092:RDX131104 RNT131092:RNT131104 RXP131092:RXP131104 SHL131092:SHL131104 SRH131092:SRH131104 TBD131092:TBD131104 TKZ131092:TKZ131104 TUV131092:TUV131104 UER131092:UER131104 UON131092:UON131104 UYJ131092:UYJ131104 VIF131092:VIF131104 VSB131092:VSB131104 WBX131092:WBX131104 WLT131092:WLT131104 WVP131092:WVP131104 H196628:H196640 JD196628:JD196640 SZ196628:SZ196640 ACV196628:ACV196640 AMR196628:AMR196640 AWN196628:AWN196640 BGJ196628:BGJ196640 BQF196628:BQF196640 CAB196628:CAB196640 CJX196628:CJX196640 CTT196628:CTT196640 DDP196628:DDP196640 DNL196628:DNL196640 DXH196628:DXH196640 EHD196628:EHD196640 EQZ196628:EQZ196640 FAV196628:FAV196640 FKR196628:FKR196640 FUN196628:FUN196640 GEJ196628:GEJ196640 GOF196628:GOF196640 GYB196628:GYB196640 HHX196628:HHX196640 HRT196628:HRT196640 IBP196628:IBP196640 ILL196628:ILL196640 IVH196628:IVH196640 JFD196628:JFD196640 JOZ196628:JOZ196640 JYV196628:JYV196640 KIR196628:KIR196640 KSN196628:KSN196640 LCJ196628:LCJ196640 LMF196628:LMF196640 LWB196628:LWB196640 MFX196628:MFX196640 MPT196628:MPT196640 MZP196628:MZP196640 NJL196628:NJL196640 NTH196628:NTH196640 ODD196628:ODD196640 OMZ196628:OMZ196640 OWV196628:OWV196640 PGR196628:PGR196640 PQN196628:PQN196640 QAJ196628:QAJ196640 QKF196628:QKF196640 QUB196628:QUB196640 RDX196628:RDX196640 RNT196628:RNT196640 RXP196628:RXP196640 SHL196628:SHL196640 SRH196628:SRH196640 TBD196628:TBD196640 TKZ196628:TKZ196640 TUV196628:TUV196640 UER196628:UER196640 UON196628:UON196640 UYJ196628:UYJ196640 VIF196628:VIF196640 VSB196628:VSB196640 WBX196628:WBX196640 WLT196628:WLT196640 WVP196628:WVP196640 H262164:H262176 JD262164:JD262176 SZ262164:SZ262176 ACV262164:ACV262176 AMR262164:AMR262176 AWN262164:AWN262176 BGJ262164:BGJ262176 BQF262164:BQF262176 CAB262164:CAB262176 CJX262164:CJX262176 CTT262164:CTT262176 DDP262164:DDP262176 DNL262164:DNL262176 DXH262164:DXH262176 EHD262164:EHD262176 EQZ262164:EQZ262176 FAV262164:FAV262176 FKR262164:FKR262176 FUN262164:FUN262176 GEJ262164:GEJ262176 GOF262164:GOF262176 GYB262164:GYB262176 HHX262164:HHX262176 HRT262164:HRT262176 IBP262164:IBP262176 ILL262164:ILL262176 IVH262164:IVH262176 JFD262164:JFD262176 JOZ262164:JOZ262176 JYV262164:JYV262176 KIR262164:KIR262176 KSN262164:KSN262176 LCJ262164:LCJ262176 LMF262164:LMF262176 LWB262164:LWB262176 MFX262164:MFX262176 MPT262164:MPT262176 MZP262164:MZP262176 NJL262164:NJL262176 NTH262164:NTH262176 ODD262164:ODD262176 OMZ262164:OMZ262176 OWV262164:OWV262176 PGR262164:PGR262176 PQN262164:PQN262176 QAJ262164:QAJ262176 QKF262164:QKF262176 QUB262164:QUB262176 RDX262164:RDX262176 RNT262164:RNT262176 RXP262164:RXP262176 SHL262164:SHL262176 SRH262164:SRH262176 TBD262164:TBD262176 TKZ262164:TKZ262176 TUV262164:TUV262176 UER262164:UER262176 UON262164:UON262176 UYJ262164:UYJ262176 VIF262164:VIF262176 VSB262164:VSB262176 WBX262164:WBX262176 WLT262164:WLT262176 WVP262164:WVP262176 H327700:H327712 JD327700:JD327712 SZ327700:SZ327712 ACV327700:ACV327712 AMR327700:AMR327712 AWN327700:AWN327712 BGJ327700:BGJ327712 BQF327700:BQF327712 CAB327700:CAB327712 CJX327700:CJX327712 CTT327700:CTT327712 DDP327700:DDP327712 DNL327700:DNL327712 DXH327700:DXH327712 EHD327700:EHD327712 EQZ327700:EQZ327712 FAV327700:FAV327712 FKR327700:FKR327712 FUN327700:FUN327712 GEJ327700:GEJ327712 GOF327700:GOF327712 GYB327700:GYB327712 HHX327700:HHX327712 HRT327700:HRT327712 IBP327700:IBP327712 ILL327700:ILL327712 IVH327700:IVH327712 JFD327700:JFD327712 JOZ327700:JOZ327712 JYV327700:JYV327712 KIR327700:KIR327712 KSN327700:KSN327712 LCJ327700:LCJ327712 LMF327700:LMF327712 LWB327700:LWB327712 MFX327700:MFX327712 MPT327700:MPT327712 MZP327700:MZP327712 NJL327700:NJL327712 NTH327700:NTH327712 ODD327700:ODD327712 OMZ327700:OMZ327712 OWV327700:OWV327712 PGR327700:PGR327712 PQN327700:PQN327712 QAJ327700:QAJ327712 QKF327700:QKF327712 QUB327700:QUB327712 RDX327700:RDX327712 RNT327700:RNT327712 RXP327700:RXP327712 SHL327700:SHL327712 SRH327700:SRH327712 TBD327700:TBD327712 TKZ327700:TKZ327712 TUV327700:TUV327712 UER327700:UER327712 UON327700:UON327712 UYJ327700:UYJ327712 VIF327700:VIF327712 VSB327700:VSB327712 WBX327700:WBX327712 WLT327700:WLT327712 WVP327700:WVP327712 H393236:H393248 JD393236:JD393248 SZ393236:SZ393248 ACV393236:ACV393248 AMR393236:AMR393248 AWN393236:AWN393248 BGJ393236:BGJ393248 BQF393236:BQF393248 CAB393236:CAB393248 CJX393236:CJX393248 CTT393236:CTT393248 DDP393236:DDP393248 DNL393236:DNL393248 DXH393236:DXH393248 EHD393236:EHD393248 EQZ393236:EQZ393248 FAV393236:FAV393248 FKR393236:FKR393248 FUN393236:FUN393248 GEJ393236:GEJ393248 GOF393236:GOF393248 GYB393236:GYB393248 HHX393236:HHX393248 HRT393236:HRT393248 IBP393236:IBP393248 ILL393236:ILL393248 IVH393236:IVH393248 JFD393236:JFD393248 JOZ393236:JOZ393248 JYV393236:JYV393248 KIR393236:KIR393248 KSN393236:KSN393248 LCJ393236:LCJ393248 LMF393236:LMF393248 LWB393236:LWB393248 MFX393236:MFX393248 MPT393236:MPT393248 MZP393236:MZP393248 NJL393236:NJL393248 NTH393236:NTH393248 ODD393236:ODD393248 OMZ393236:OMZ393248 OWV393236:OWV393248 PGR393236:PGR393248 PQN393236:PQN393248 QAJ393236:QAJ393248 QKF393236:QKF393248 QUB393236:QUB393248 RDX393236:RDX393248 RNT393236:RNT393248 RXP393236:RXP393248 SHL393236:SHL393248 SRH393236:SRH393248 TBD393236:TBD393248 TKZ393236:TKZ393248 TUV393236:TUV393248 UER393236:UER393248 UON393236:UON393248 UYJ393236:UYJ393248 VIF393236:VIF393248 VSB393236:VSB393248 WBX393236:WBX393248 WLT393236:WLT393248 WVP393236:WVP393248 H458772:H458784 JD458772:JD458784 SZ458772:SZ458784 ACV458772:ACV458784 AMR458772:AMR458784 AWN458772:AWN458784 BGJ458772:BGJ458784 BQF458772:BQF458784 CAB458772:CAB458784 CJX458772:CJX458784 CTT458772:CTT458784 DDP458772:DDP458784 DNL458772:DNL458784 DXH458772:DXH458784 EHD458772:EHD458784 EQZ458772:EQZ458784 FAV458772:FAV458784 FKR458772:FKR458784 FUN458772:FUN458784 GEJ458772:GEJ458784 GOF458772:GOF458784 GYB458772:GYB458784 HHX458772:HHX458784 HRT458772:HRT458784 IBP458772:IBP458784 ILL458772:ILL458784 IVH458772:IVH458784 JFD458772:JFD458784 JOZ458772:JOZ458784 JYV458772:JYV458784 KIR458772:KIR458784 KSN458772:KSN458784 LCJ458772:LCJ458784 LMF458772:LMF458784 LWB458772:LWB458784 MFX458772:MFX458784 MPT458772:MPT458784 MZP458772:MZP458784 NJL458772:NJL458784 NTH458772:NTH458784 ODD458772:ODD458784 OMZ458772:OMZ458784 OWV458772:OWV458784 PGR458772:PGR458784 PQN458772:PQN458784 QAJ458772:QAJ458784 QKF458772:QKF458784 QUB458772:QUB458784 RDX458772:RDX458784 RNT458772:RNT458784 RXP458772:RXP458784 SHL458772:SHL458784 SRH458772:SRH458784 TBD458772:TBD458784 TKZ458772:TKZ458784 TUV458772:TUV458784 UER458772:UER458784 UON458772:UON458784 UYJ458772:UYJ458784 VIF458772:VIF458784 VSB458772:VSB458784 WBX458772:WBX458784 WLT458772:WLT458784 WVP458772:WVP458784 H524308:H524320 JD524308:JD524320 SZ524308:SZ524320 ACV524308:ACV524320 AMR524308:AMR524320 AWN524308:AWN524320 BGJ524308:BGJ524320 BQF524308:BQF524320 CAB524308:CAB524320 CJX524308:CJX524320 CTT524308:CTT524320 DDP524308:DDP524320 DNL524308:DNL524320 DXH524308:DXH524320 EHD524308:EHD524320 EQZ524308:EQZ524320 FAV524308:FAV524320 FKR524308:FKR524320 FUN524308:FUN524320 GEJ524308:GEJ524320 GOF524308:GOF524320 GYB524308:GYB524320 HHX524308:HHX524320 HRT524308:HRT524320 IBP524308:IBP524320 ILL524308:ILL524320 IVH524308:IVH524320 JFD524308:JFD524320 JOZ524308:JOZ524320 JYV524308:JYV524320 KIR524308:KIR524320 KSN524308:KSN524320 LCJ524308:LCJ524320 LMF524308:LMF524320 LWB524308:LWB524320 MFX524308:MFX524320 MPT524308:MPT524320 MZP524308:MZP524320 NJL524308:NJL524320 NTH524308:NTH524320 ODD524308:ODD524320 OMZ524308:OMZ524320 OWV524308:OWV524320 PGR524308:PGR524320 PQN524308:PQN524320 QAJ524308:QAJ524320 QKF524308:QKF524320 QUB524308:QUB524320 RDX524308:RDX524320 RNT524308:RNT524320 RXP524308:RXP524320 SHL524308:SHL524320 SRH524308:SRH524320 TBD524308:TBD524320 TKZ524308:TKZ524320 TUV524308:TUV524320 UER524308:UER524320 UON524308:UON524320 UYJ524308:UYJ524320 VIF524308:VIF524320 VSB524308:VSB524320 WBX524308:WBX524320 WLT524308:WLT524320 WVP524308:WVP524320 H589844:H589856 JD589844:JD589856 SZ589844:SZ589856 ACV589844:ACV589856 AMR589844:AMR589856 AWN589844:AWN589856 BGJ589844:BGJ589856 BQF589844:BQF589856 CAB589844:CAB589856 CJX589844:CJX589856 CTT589844:CTT589856 DDP589844:DDP589856 DNL589844:DNL589856 DXH589844:DXH589856 EHD589844:EHD589856 EQZ589844:EQZ589856 FAV589844:FAV589856 FKR589844:FKR589856 FUN589844:FUN589856 GEJ589844:GEJ589856 GOF589844:GOF589856 GYB589844:GYB589856 HHX589844:HHX589856 HRT589844:HRT589856 IBP589844:IBP589856 ILL589844:ILL589856 IVH589844:IVH589856 JFD589844:JFD589856 JOZ589844:JOZ589856 JYV589844:JYV589856 KIR589844:KIR589856 KSN589844:KSN589856 LCJ589844:LCJ589856 LMF589844:LMF589856 LWB589844:LWB589856 MFX589844:MFX589856 MPT589844:MPT589856 MZP589844:MZP589856 NJL589844:NJL589856 NTH589844:NTH589856 ODD589844:ODD589856 OMZ589844:OMZ589856 OWV589844:OWV589856 PGR589844:PGR589856 PQN589844:PQN589856 QAJ589844:QAJ589856 QKF589844:QKF589856 QUB589844:QUB589856 RDX589844:RDX589856 RNT589844:RNT589856 RXP589844:RXP589856 SHL589844:SHL589856 SRH589844:SRH589856 TBD589844:TBD589856 TKZ589844:TKZ589856 TUV589844:TUV589856 UER589844:UER589856 UON589844:UON589856 UYJ589844:UYJ589856 VIF589844:VIF589856 VSB589844:VSB589856 WBX589844:WBX589856 WLT589844:WLT589856 WVP589844:WVP589856 H655380:H655392 JD655380:JD655392 SZ655380:SZ655392 ACV655380:ACV655392 AMR655380:AMR655392 AWN655380:AWN655392 BGJ655380:BGJ655392 BQF655380:BQF655392 CAB655380:CAB655392 CJX655380:CJX655392 CTT655380:CTT655392 DDP655380:DDP655392 DNL655380:DNL655392 DXH655380:DXH655392 EHD655380:EHD655392 EQZ655380:EQZ655392 FAV655380:FAV655392 FKR655380:FKR655392 FUN655380:FUN655392 GEJ655380:GEJ655392 GOF655380:GOF655392 GYB655380:GYB655392 HHX655380:HHX655392 HRT655380:HRT655392 IBP655380:IBP655392 ILL655380:ILL655392 IVH655380:IVH655392 JFD655380:JFD655392 JOZ655380:JOZ655392 JYV655380:JYV655392 KIR655380:KIR655392 KSN655380:KSN655392 LCJ655380:LCJ655392 LMF655380:LMF655392 LWB655380:LWB655392 MFX655380:MFX655392 MPT655380:MPT655392 MZP655380:MZP655392 NJL655380:NJL655392 NTH655380:NTH655392 ODD655380:ODD655392 OMZ655380:OMZ655392 OWV655380:OWV655392 PGR655380:PGR655392 PQN655380:PQN655392 QAJ655380:QAJ655392 QKF655380:QKF655392 QUB655380:QUB655392 RDX655380:RDX655392 RNT655380:RNT655392 RXP655380:RXP655392 SHL655380:SHL655392 SRH655380:SRH655392 TBD655380:TBD655392 TKZ655380:TKZ655392 TUV655380:TUV655392 UER655380:UER655392 UON655380:UON655392 UYJ655380:UYJ655392 VIF655380:VIF655392 VSB655380:VSB655392 WBX655380:WBX655392 WLT655380:WLT655392 WVP655380:WVP655392 H720916:H720928 JD720916:JD720928 SZ720916:SZ720928 ACV720916:ACV720928 AMR720916:AMR720928 AWN720916:AWN720928 BGJ720916:BGJ720928 BQF720916:BQF720928 CAB720916:CAB720928 CJX720916:CJX720928 CTT720916:CTT720928 DDP720916:DDP720928 DNL720916:DNL720928 DXH720916:DXH720928 EHD720916:EHD720928 EQZ720916:EQZ720928 FAV720916:FAV720928 FKR720916:FKR720928 FUN720916:FUN720928 GEJ720916:GEJ720928 GOF720916:GOF720928 GYB720916:GYB720928 HHX720916:HHX720928 HRT720916:HRT720928 IBP720916:IBP720928 ILL720916:ILL720928 IVH720916:IVH720928 JFD720916:JFD720928 JOZ720916:JOZ720928 JYV720916:JYV720928 KIR720916:KIR720928 KSN720916:KSN720928 LCJ720916:LCJ720928 LMF720916:LMF720928 LWB720916:LWB720928 MFX720916:MFX720928 MPT720916:MPT720928 MZP720916:MZP720928 NJL720916:NJL720928 NTH720916:NTH720928 ODD720916:ODD720928 OMZ720916:OMZ720928 OWV720916:OWV720928 PGR720916:PGR720928 PQN720916:PQN720928 QAJ720916:QAJ720928 QKF720916:QKF720928 QUB720916:QUB720928 RDX720916:RDX720928 RNT720916:RNT720928 RXP720916:RXP720928 SHL720916:SHL720928 SRH720916:SRH720928 TBD720916:TBD720928 TKZ720916:TKZ720928 TUV720916:TUV720928 UER720916:UER720928 UON720916:UON720928 UYJ720916:UYJ720928 VIF720916:VIF720928 VSB720916:VSB720928 WBX720916:WBX720928 WLT720916:WLT720928 WVP720916:WVP720928 H786452:H786464 JD786452:JD786464 SZ786452:SZ786464 ACV786452:ACV786464 AMR786452:AMR786464 AWN786452:AWN786464 BGJ786452:BGJ786464 BQF786452:BQF786464 CAB786452:CAB786464 CJX786452:CJX786464 CTT786452:CTT786464 DDP786452:DDP786464 DNL786452:DNL786464 DXH786452:DXH786464 EHD786452:EHD786464 EQZ786452:EQZ786464 FAV786452:FAV786464 FKR786452:FKR786464 FUN786452:FUN786464 GEJ786452:GEJ786464 GOF786452:GOF786464 GYB786452:GYB786464 HHX786452:HHX786464 HRT786452:HRT786464 IBP786452:IBP786464 ILL786452:ILL786464 IVH786452:IVH786464 JFD786452:JFD786464 JOZ786452:JOZ786464 JYV786452:JYV786464 KIR786452:KIR786464 KSN786452:KSN786464 LCJ786452:LCJ786464 LMF786452:LMF786464 LWB786452:LWB786464 MFX786452:MFX786464 MPT786452:MPT786464 MZP786452:MZP786464 NJL786452:NJL786464 NTH786452:NTH786464 ODD786452:ODD786464 OMZ786452:OMZ786464 OWV786452:OWV786464 PGR786452:PGR786464 PQN786452:PQN786464 QAJ786452:QAJ786464 QKF786452:QKF786464 QUB786452:QUB786464 RDX786452:RDX786464 RNT786452:RNT786464 RXP786452:RXP786464 SHL786452:SHL786464 SRH786452:SRH786464 TBD786452:TBD786464 TKZ786452:TKZ786464 TUV786452:TUV786464 UER786452:UER786464 UON786452:UON786464 UYJ786452:UYJ786464 VIF786452:VIF786464 VSB786452:VSB786464 WBX786452:WBX786464 WLT786452:WLT786464 WVP786452:WVP786464 H851988:H852000 JD851988:JD852000 SZ851988:SZ852000 ACV851988:ACV852000 AMR851988:AMR852000 AWN851988:AWN852000 BGJ851988:BGJ852000 BQF851988:BQF852000 CAB851988:CAB852000 CJX851988:CJX852000 CTT851988:CTT852000 DDP851988:DDP852000 DNL851988:DNL852000 DXH851988:DXH852000 EHD851988:EHD852000 EQZ851988:EQZ852000 FAV851988:FAV852000 FKR851988:FKR852000 FUN851988:FUN852000 GEJ851988:GEJ852000 GOF851988:GOF852000 GYB851988:GYB852000 HHX851988:HHX852000 HRT851988:HRT852000 IBP851988:IBP852000 ILL851988:ILL852000 IVH851988:IVH852000 JFD851988:JFD852000 JOZ851988:JOZ852000 JYV851988:JYV852000 KIR851988:KIR852000 KSN851988:KSN852000 LCJ851988:LCJ852000 LMF851988:LMF852000 LWB851988:LWB852000 MFX851988:MFX852000 MPT851988:MPT852000 MZP851988:MZP852000 NJL851988:NJL852000 NTH851988:NTH852000 ODD851988:ODD852000 OMZ851988:OMZ852000 OWV851988:OWV852000 PGR851988:PGR852000 PQN851988:PQN852000 QAJ851988:QAJ852000 QKF851988:QKF852000 QUB851988:QUB852000 RDX851988:RDX852000 RNT851988:RNT852000 RXP851988:RXP852000 SHL851988:SHL852000 SRH851988:SRH852000 TBD851988:TBD852000 TKZ851988:TKZ852000 TUV851988:TUV852000 UER851988:UER852000 UON851988:UON852000 UYJ851988:UYJ852000 VIF851988:VIF852000 VSB851988:VSB852000 WBX851988:WBX852000 WLT851988:WLT852000 WVP851988:WVP852000 H917524:H917536 JD917524:JD917536 SZ917524:SZ917536 ACV917524:ACV917536 AMR917524:AMR917536 AWN917524:AWN917536 BGJ917524:BGJ917536 BQF917524:BQF917536 CAB917524:CAB917536 CJX917524:CJX917536 CTT917524:CTT917536 DDP917524:DDP917536 DNL917524:DNL917536 DXH917524:DXH917536 EHD917524:EHD917536 EQZ917524:EQZ917536 FAV917524:FAV917536 FKR917524:FKR917536 FUN917524:FUN917536 GEJ917524:GEJ917536 GOF917524:GOF917536 GYB917524:GYB917536 HHX917524:HHX917536 HRT917524:HRT917536 IBP917524:IBP917536 ILL917524:ILL917536 IVH917524:IVH917536 JFD917524:JFD917536 JOZ917524:JOZ917536 JYV917524:JYV917536 KIR917524:KIR917536 KSN917524:KSN917536 LCJ917524:LCJ917536 LMF917524:LMF917536 LWB917524:LWB917536 MFX917524:MFX917536 MPT917524:MPT917536 MZP917524:MZP917536 NJL917524:NJL917536 NTH917524:NTH917536 ODD917524:ODD917536 OMZ917524:OMZ917536 OWV917524:OWV917536 PGR917524:PGR917536 PQN917524:PQN917536 QAJ917524:QAJ917536 QKF917524:QKF917536 QUB917524:QUB917536 RDX917524:RDX917536 RNT917524:RNT917536 RXP917524:RXP917536 SHL917524:SHL917536 SRH917524:SRH917536 TBD917524:TBD917536 TKZ917524:TKZ917536 TUV917524:TUV917536 UER917524:UER917536 UON917524:UON917536 UYJ917524:UYJ917536 VIF917524:VIF917536 VSB917524:VSB917536 WBX917524:WBX917536 WLT917524:WLT917536 WVP917524:WVP917536 H983060:H983072 JD983060:JD983072 SZ983060:SZ983072 ACV983060:ACV983072 AMR983060:AMR983072 AWN983060:AWN983072 BGJ983060:BGJ983072 BQF983060:BQF983072 CAB983060:CAB983072 CJX983060:CJX983072 CTT983060:CTT983072 DDP983060:DDP983072 DNL983060:DNL983072 DXH983060:DXH983072 EHD983060:EHD983072 EQZ983060:EQZ983072 FAV983060:FAV983072 FKR983060:FKR983072 FUN983060:FUN983072 GEJ983060:GEJ983072 GOF983060:GOF983072 GYB983060:GYB983072 HHX983060:HHX983072 HRT983060:HRT983072 IBP983060:IBP983072 ILL983060:ILL983072 IVH983060:IVH983072 JFD983060:JFD983072 JOZ983060:JOZ983072 JYV983060:JYV983072 KIR983060:KIR983072 KSN983060:KSN983072 LCJ983060:LCJ983072 LMF983060:LMF983072 LWB983060:LWB983072 MFX983060:MFX983072 MPT983060:MPT983072 MZP983060:MZP983072 NJL983060:NJL983072 NTH983060:NTH983072 ODD983060:ODD983072 OMZ983060:OMZ983072 OWV983060:OWV983072 PGR983060:PGR983072 PQN983060:PQN983072 QAJ983060:QAJ983072 QKF983060:QKF983072 QUB983060:QUB983072 RDX983060:RDX983072 RNT983060:RNT983072 RXP983060:RXP983072 SHL983060:SHL983072 SRH983060:SRH983072 TBD983060:TBD983072 TKZ983060:TKZ983072 TUV983060:TUV983072 UER983060:UER983072 UON983060:UON983072 UYJ983060:UYJ983072 VIF983060:VIF983072 VSB983060:VSB983072 WBX983060:WBX983072 WLT983060:WLT983072 WVP983060:WVP983072" xr:uid="{6F79540C-0F15-45D1-A03D-FC003BD2BEDC}">
      <formula1>UON</formula1>
      <formula2>0</formula2>
    </dataValidation>
    <dataValidation type="list" showInputMessage="1" showErrorMessage="1" promptTitle="Vrsta postupka" prompt="Je obavezan podatak_x000a_"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1:E9 JA1:JA9 SW1:SW9 ACS1:ACS9 AMO1:AMO9 AWK1:AWK9 BGG1:BGG9 BQC1:BQC9 BZY1:BZY9 CJU1:CJU9 CTQ1:CTQ9 DDM1:DDM9 DNI1:DNI9 DXE1:DXE9 EHA1:EHA9 EQW1:EQW9 FAS1:FAS9 FKO1:FKO9 FUK1:FUK9 GEG1:GEG9 GOC1:GOC9 GXY1:GXY9 HHU1:HHU9 HRQ1:HRQ9 IBM1:IBM9 ILI1:ILI9 IVE1:IVE9 JFA1:JFA9 JOW1:JOW9 JYS1:JYS9 KIO1:KIO9 KSK1:KSK9 LCG1:LCG9 LMC1:LMC9 LVY1:LVY9 MFU1:MFU9 MPQ1:MPQ9 MZM1:MZM9 NJI1:NJI9 NTE1:NTE9 ODA1:ODA9 OMW1:OMW9 OWS1:OWS9 PGO1:PGO9 PQK1:PQK9 QAG1:QAG9 QKC1:QKC9 QTY1:QTY9 RDU1:RDU9 RNQ1:RNQ9 RXM1:RXM9 SHI1:SHI9 SRE1:SRE9 TBA1:TBA9 TKW1:TKW9 TUS1:TUS9 UEO1:UEO9 UOK1:UOK9 UYG1:UYG9 VIC1:VIC9 VRY1:VRY9 WBU1:WBU9 WLQ1:WLQ9 WVM1:WVM9 E65539:E65547 JA65539:JA65547 SW65539:SW65547 ACS65539:ACS65547 AMO65539:AMO65547 AWK65539:AWK65547 BGG65539:BGG65547 BQC65539:BQC65547 BZY65539:BZY65547 CJU65539:CJU65547 CTQ65539:CTQ65547 DDM65539:DDM65547 DNI65539:DNI65547 DXE65539:DXE65547 EHA65539:EHA65547 EQW65539:EQW65547 FAS65539:FAS65547 FKO65539:FKO65547 FUK65539:FUK65547 GEG65539:GEG65547 GOC65539:GOC65547 GXY65539:GXY65547 HHU65539:HHU65547 HRQ65539:HRQ65547 IBM65539:IBM65547 ILI65539:ILI65547 IVE65539:IVE65547 JFA65539:JFA65547 JOW65539:JOW65547 JYS65539:JYS65547 KIO65539:KIO65547 KSK65539:KSK65547 LCG65539:LCG65547 LMC65539:LMC65547 LVY65539:LVY65547 MFU65539:MFU65547 MPQ65539:MPQ65547 MZM65539:MZM65547 NJI65539:NJI65547 NTE65539:NTE65547 ODA65539:ODA65547 OMW65539:OMW65547 OWS65539:OWS65547 PGO65539:PGO65547 PQK65539:PQK65547 QAG65539:QAG65547 QKC65539:QKC65547 QTY65539:QTY65547 RDU65539:RDU65547 RNQ65539:RNQ65547 RXM65539:RXM65547 SHI65539:SHI65547 SRE65539:SRE65547 TBA65539:TBA65547 TKW65539:TKW65547 TUS65539:TUS65547 UEO65539:UEO65547 UOK65539:UOK65547 UYG65539:UYG65547 VIC65539:VIC65547 VRY65539:VRY65547 WBU65539:WBU65547 WLQ65539:WLQ65547 WVM65539:WVM65547 E131075:E131083 JA131075:JA131083 SW131075:SW131083 ACS131075:ACS131083 AMO131075:AMO131083 AWK131075:AWK131083 BGG131075:BGG131083 BQC131075:BQC131083 BZY131075:BZY131083 CJU131075:CJU131083 CTQ131075:CTQ131083 DDM131075:DDM131083 DNI131075:DNI131083 DXE131075:DXE131083 EHA131075:EHA131083 EQW131075:EQW131083 FAS131075:FAS131083 FKO131075:FKO131083 FUK131075:FUK131083 GEG131075:GEG131083 GOC131075:GOC131083 GXY131075:GXY131083 HHU131075:HHU131083 HRQ131075:HRQ131083 IBM131075:IBM131083 ILI131075:ILI131083 IVE131075:IVE131083 JFA131075:JFA131083 JOW131075:JOW131083 JYS131075:JYS131083 KIO131075:KIO131083 KSK131075:KSK131083 LCG131075:LCG131083 LMC131075:LMC131083 LVY131075:LVY131083 MFU131075:MFU131083 MPQ131075:MPQ131083 MZM131075:MZM131083 NJI131075:NJI131083 NTE131075:NTE131083 ODA131075:ODA131083 OMW131075:OMW131083 OWS131075:OWS131083 PGO131075:PGO131083 PQK131075:PQK131083 QAG131075:QAG131083 QKC131075:QKC131083 QTY131075:QTY131083 RDU131075:RDU131083 RNQ131075:RNQ131083 RXM131075:RXM131083 SHI131075:SHI131083 SRE131075:SRE131083 TBA131075:TBA131083 TKW131075:TKW131083 TUS131075:TUS131083 UEO131075:UEO131083 UOK131075:UOK131083 UYG131075:UYG131083 VIC131075:VIC131083 VRY131075:VRY131083 WBU131075:WBU131083 WLQ131075:WLQ131083 WVM131075:WVM131083 E196611:E196619 JA196611:JA196619 SW196611:SW196619 ACS196611:ACS196619 AMO196611:AMO196619 AWK196611:AWK196619 BGG196611:BGG196619 BQC196611:BQC196619 BZY196611:BZY196619 CJU196611:CJU196619 CTQ196611:CTQ196619 DDM196611:DDM196619 DNI196611:DNI196619 DXE196611:DXE196619 EHA196611:EHA196619 EQW196611:EQW196619 FAS196611:FAS196619 FKO196611:FKO196619 FUK196611:FUK196619 GEG196611:GEG196619 GOC196611:GOC196619 GXY196611:GXY196619 HHU196611:HHU196619 HRQ196611:HRQ196619 IBM196611:IBM196619 ILI196611:ILI196619 IVE196611:IVE196619 JFA196611:JFA196619 JOW196611:JOW196619 JYS196611:JYS196619 KIO196611:KIO196619 KSK196611:KSK196619 LCG196611:LCG196619 LMC196611:LMC196619 LVY196611:LVY196619 MFU196611:MFU196619 MPQ196611:MPQ196619 MZM196611:MZM196619 NJI196611:NJI196619 NTE196611:NTE196619 ODA196611:ODA196619 OMW196611:OMW196619 OWS196611:OWS196619 PGO196611:PGO196619 PQK196611:PQK196619 QAG196611:QAG196619 QKC196611:QKC196619 QTY196611:QTY196619 RDU196611:RDU196619 RNQ196611:RNQ196619 RXM196611:RXM196619 SHI196611:SHI196619 SRE196611:SRE196619 TBA196611:TBA196619 TKW196611:TKW196619 TUS196611:TUS196619 UEO196611:UEO196619 UOK196611:UOK196619 UYG196611:UYG196619 VIC196611:VIC196619 VRY196611:VRY196619 WBU196611:WBU196619 WLQ196611:WLQ196619 WVM196611:WVM196619 E262147:E262155 JA262147:JA262155 SW262147:SW262155 ACS262147:ACS262155 AMO262147:AMO262155 AWK262147:AWK262155 BGG262147:BGG262155 BQC262147:BQC262155 BZY262147:BZY262155 CJU262147:CJU262155 CTQ262147:CTQ262155 DDM262147:DDM262155 DNI262147:DNI262155 DXE262147:DXE262155 EHA262147:EHA262155 EQW262147:EQW262155 FAS262147:FAS262155 FKO262147:FKO262155 FUK262147:FUK262155 GEG262147:GEG262155 GOC262147:GOC262155 GXY262147:GXY262155 HHU262147:HHU262155 HRQ262147:HRQ262155 IBM262147:IBM262155 ILI262147:ILI262155 IVE262147:IVE262155 JFA262147:JFA262155 JOW262147:JOW262155 JYS262147:JYS262155 KIO262147:KIO262155 KSK262147:KSK262155 LCG262147:LCG262155 LMC262147:LMC262155 LVY262147:LVY262155 MFU262147:MFU262155 MPQ262147:MPQ262155 MZM262147:MZM262155 NJI262147:NJI262155 NTE262147:NTE262155 ODA262147:ODA262155 OMW262147:OMW262155 OWS262147:OWS262155 PGO262147:PGO262155 PQK262147:PQK262155 QAG262147:QAG262155 QKC262147:QKC262155 QTY262147:QTY262155 RDU262147:RDU262155 RNQ262147:RNQ262155 RXM262147:RXM262155 SHI262147:SHI262155 SRE262147:SRE262155 TBA262147:TBA262155 TKW262147:TKW262155 TUS262147:TUS262155 UEO262147:UEO262155 UOK262147:UOK262155 UYG262147:UYG262155 VIC262147:VIC262155 VRY262147:VRY262155 WBU262147:WBU262155 WLQ262147:WLQ262155 WVM262147:WVM262155 E327683:E327691 JA327683:JA327691 SW327683:SW327691 ACS327683:ACS327691 AMO327683:AMO327691 AWK327683:AWK327691 BGG327683:BGG327691 BQC327683:BQC327691 BZY327683:BZY327691 CJU327683:CJU327691 CTQ327683:CTQ327691 DDM327683:DDM327691 DNI327683:DNI327691 DXE327683:DXE327691 EHA327683:EHA327691 EQW327683:EQW327691 FAS327683:FAS327691 FKO327683:FKO327691 FUK327683:FUK327691 GEG327683:GEG327691 GOC327683:GOC327691 GXY327683:GXY327691 HHU327683:HHU327691 HRQ327683:HRQ327691 IBM327683:IBM327691 ILI327683:ILI327691 IVE327683:IVE327691 JFA327683:JFA327691 JOW327683:JOW327691 JYS327683:JYS327691 KIO327683:KIO327691 KSK327683:KSK327691 LCG327683:LCG327691 LMC327683:LMC327691 LVY327683:LVY327691 MFU327683:MFU327691 MPQ327683:MPQ327691 MZM327683:MZM327691 NJI327683:NJI327691 NTE327683:NTE327691 ODA327683:ODA327691 OMW327683:OMW327691 OWS327683:OWS327691 PGO327683:PGO327691 PQK327683:PQK327691 QAG327683:QAG327691 QKC327683:QKC327691 QTY327683:QTY327691 RDU327683:RDU327691 RNQ327683:RNQ327691 RXM327683:RXM327691 SHI327683:SHI327691 SRE327683:SRE327691 TBA327683:TBA327691 TKW327683:TKW327691 TUS327683:TUS327691 UEO327683:UEO327691 UOK327683:UOK327691 UYG327683:UYG327691 VIC327683:VIC327691 VRY327683:VRY327691 WBU327683:WBU327691 WLQ327683:WLQ327691 WVM327683:WVM327691 E393219:E393227 JA393219:JA393227 SW393219:SW393227 ACS393219:ACS393227 AMO393219:AMO393227 AWK393219:AWK393227 BGG393219:BGG393227 BQC393219:BQC393227 BZY393219:BZY393227 CJU393219:CJU393227 CTQ393219:CTQ393227 DDM393219:DDM393227 DNI393219:DNI393227 DXE393219:DXE393227 EHA393219:EHA393227 EQW393219:EQW393227 FAS393219:FAS393227 FKO393219:FKO393227 FUK393219:FUK393227 GEG393219:GEG393227 GOC393219:GOC393227 GXY393219:GXY393227 HHU393219:HHU393227 HRQ393219:HRQ393227 IBM393219:IBM393227 ILI393219:ILI393227 IVE393219:IVE393227 JFA393219:JFA393227 JOW393219:JOW393227 JYS393219:JYS393227 KIO393219:KIO393227 KSK393219:KSK393227 LCG393219:LCG393227 LMC393219:LMC393227 LVY393219:LVY393227 MFU393219:MFU393227 MPQ393219:MPQ393227 MZM393219:MZM393227 NJI393219:NJI393227 NTE393219:NTE393227 ODA393219:ODA393227 OMW393219:OMW393227 OWS393219:OWS393227 PGO393219:PGO393227 PQK393219:PQK393227 QAG393219:QAG393227 QKC393219:QKC393227 QTY393219:QTY393227 RDU393219:RDU393227 RNQ393219:RNQ393227 RXM393219:RXM393227 SHI393219:SHI393227 SRE393219:SRE393227 TBA393219:TBA393227 TKW393219:TKW393227 TUS393219:TUS393227 UEO393219:UEO393227 UOK393219:UOK393227 UYG393219:UYG393227 VIC393219:VIC393227 VRY393219:VRY393227 WBU393219:WBU393227 WLQ393219:WLQ393227 WVM393219:WVM393227 E458755:E458763 JA458755:JA458763 SW458755:SW458763 ACS458755:ACS458763 AMO458755:AMO458763 AWK458755:AWK458763 BGG458755:BGG458763 BQC458755:BQC458763 BZY458755:BZY458763 CJU458755:CJU458763 CTQ458755:CTQ458763 DDM458755:DDM458763 DNI458755:DNI458763 DXE458755:DXE458763 EHA458755:EHA458763 EQW458755:EQW458763 FAS458755:FAS458763 FKO458755:FKO458763 FUK458755:FUK458763 GEG458755:GEG458763 GOC458755:GOC458763 GXY458755:GXY458763 HHU458755:HHU458763 HRQ458755:HRQ458763 IBM458755:IBM458763 ILI458755:ILI458763 IVE458755:IVE458763 JFA458755:JFA458763 JOW458755:JOW458763 JYS458755:JYS458763 KIO458755:KIO458763 KSK458755:KSK458763 LCG458755:LCG458763 LMC458755:LMC458763 LVY458755:LVY458763 MFU458755:MFU458763 MPQ458755:MPQ458763 MZM458755:MZM458763 NJI458755:NJI458763 NTE458755:NTE458763 ODA458755:ODA458763 OMW458755:OMW458763 OWS458755:OWS458763 PGO458755:PGO458763 PQK458755:PQK458763 QAG458755:QAG458763 QKC458755:QKC458763 QTY458755:QTY458763 RDU458755:RDU458763 RNQ458755:RNQ458763 RXM458755:RXM458763 SHI458755:SHI458763 SRE458755:SRE458763 TBA458755:TBA458763 TKW458755:TKW458763 TUS458755:TUS458763 UEO458755:UEO458763 UOK458755:UOK458763 UYG458755:UYG458763 VIC458755:VIC458763 VRY458755:VRY458763 WBU458755:WBU458763 WLQ458755:WLQ458763 WVM458755:WVM458763 E524291:E524299 JA524291:JA524299 SW524291:SW524299 ACS524291:ACS524299 AMO524291:AMO524299 AWK524291:AWK524299 BGG524291:BGG524299 BQC524291:BQC524299 BZY524291:BZY524299 CJU524291:CJU524299 CTQ524291:CTQ524299 DDM524291:DDM524299 DNI524291:DNI524299 DXE524291:DXE524299 EHA524291:EHA524299 EQW524291:EQW524299 FAS524291:FAS524299 FKO524291:FKO524299 FUK524291:FUK524299 GEG524291:GEG524299 GOC524291:GOC524299 GXY524291:GXY524299 HHU524291:HHU524299 HRQ524291:HRQ524299 IBM524291:IBM524299 ILI524291:ILI524299 IVE524291:IVE524299 JFA524291:JFA524299 JOW524291:JOW524299 JYS524291:JYS524299 KIO524291:KIO524299 KSK524291:KSK524299 LCG524291:LCG524299 LMC524291:LMC524299 LVY524291:LVY524299 MFU524291:MFU524299 MPQ524291:MPQ524299 MZM524291:MZM524299 NJI524291:NJI524299 NTE524291:NTE524299 ODA524291:ODA524299 OMW524291:OMW524299 OWS524291:OWS524299 PGO524291:PGO524299 PQK524291:PQK524299 QAG524291:QAG524299 QKC524291:QKC524299 QTY524291:QTY524299 RDU524291:RDU524299 RNQ524291:RNQ524299 RXM524291:RXM524299 SHI524291:SHI524299 SRE524291:SRE524299 TBA524291:TBA524299 TKW524291:TKW524299 TUS524291:TUS524299 UEO524291:UEO524299 UOK524291:UOK524299 UYG524291:UYG524299 VIC524291:VIC524299 VRY524291:VRY524299 WBU524291:WBU524299 WLQ524291:WLQ524299 WVM524291:WVM524299 E589827:E589835 JA589827:JA589835 SW589827:SW589835 ACS589827:ACS589835 AMO589827:AMO589835 AWK589827:AWK589835 BGG589827:BGG589835 BQC589827:BQC589835 BZY589827:BZY589835 CJU589827:CJU589835 CTQ589827:CTQ589835 DDM589827:DDM589835 DNI589827:DNI589835 DXE589827:DXE589835 EHA589827:EHA589835 EQW589827:EQW589835 FAS589827:FAS589835 FKO589827:FKO589835 FUK589827:FUK589835 GEG589827:GEG589835 GOC589827:GOC589835 GXY589827:GXY589835 HHU589827:HHU589835 HRQ589827:HRQ589835 IBM589827:IBM589835 ILI589827:ILI589835 IVE589827:IVE589835 JFA589827:JFA589835 JOW589827:JOW589835 JYS589827:JYS589835 KIO589827:KIO589835 KSK589827:KSK589835 LCG589827:LCG589835 LMC589827:LMC589835 LVY589827:LVY589835 MFU589827:MFU589835 MPQ589827:MPQ589835 MZM589827:MZM589835 NJI589827:NJI589835 NTE589827:NTE589835 ODA589827:ODA589835 OMW589827:OMW589835 OWS589827:OWS589835 PGO589827:PGO589835 PQK589827:PQK589835 QAG589827:QAG589835 QKC589827:QKC589835 QTY589827:QTY589835 RDU589827:RDU589835 RNQ589827:RNQ589835 RXM589827:RXM589835 SHI589827:SHI589835 SRE589827:SRE589835 TBA589827:TBA589835 TKW589827:TKW589835 TUS589827:TUS589835 UEO589827:UEO589835 UOK589827:UOK589835 UYG589827:UYG589835 VIC589827:VIC589835 VRY589827:VRY589835 WBU589827:WBU589835 WLQ589827:WLQ589835 WVM589827:WVM589835 E655363:E655371 JA655363:JA655371 SW655363:SW655371 ACS655363:ACS655371 AMO655363:AMO655371 AWK655363:AWK655371 BGG655363:BGG655371 BQC655363:BQC655371 BZY655363:BZY655371 CJU655363:CJU655371 CTQ655363:CTQ655371 DDM655363:DDM655371 DNI655363:DNI655371 DXE655363:DXE655371 EHA655363:EHA655371 EQW655363:EQW655371 FAS655363:FAS655371 FKO655363:FKO655371 FUK655363:FUK655371 GEG655363:GEG655371 GOC655363:GOC655371 GXY655363:GXY655371 HHU655363:HHU655371 HRQ655363:HRQ655371 IBM655363:IBM655371 ILI655363:ILI655371 IVE655363:IVE655371 JFA655363:JFA655371 JOW655363:JOW655371 JYS655363:JYS655371 KIO655363:KIO655371 KSK655363:KSK655371 LCG655363:LCG655371 LMC655363:LMC655371 LVY655363:LVY655371 MFU655363:MFU655371 MPQ655363:MPQ655371 MZM655363:MZM655371 NJI655363:NJI655371 NTE655363:NTE655371 ODA655363:ODA655371 OMW655363:OMW655371 OWS655363:OWS655371 PGO655363:PGO655371 PQK655363:PQK655371 QAG655363:QAG655371 QKC655363:QKC655371 QTY655363:QTY655371 RDU655363:RDU655371 RNQ655363:RNQ655371 RXM655363:RXM655371 SHI655363:SHI655371 SRE655363:SRE655371 TBA655363:TBA655371 TKW655363:TKW655371 TUS655363:TUS655371 UEO655363:UEO655371 UOK655363:UOK655371 UYG655363:UYG655371 VIC655363:VIC655371 VRY655363:VRY655371 WBU655363:WBU655371 WLQ655363:WLQ655371 WVM655363:WVM655371 E720899:E720907 JA720899:JA720907 SW720899:SW720907 ACS720899:ACS720907 AMO720899:AMO720907 AWK720899:AWK720907 BGG720899:BGG720907 BQC720899:BQC720907 BZY720899:BZY720907 CJU720899:CJU720907 CTQ720899:CTQ720907 DDM720899:DDM720907 DNI720899:DNI720907 DXE720899:DXE720907 EHA720899:EHA720907 EQW720899:EQW720907 FAS720899:FAS720907 FKO720899:FKO720907 FUK720899:FUK720907 GEG720899:GEG720907 GOC720899:GOC720907 GXY720899:GXY720907 HHU720899:HHU720907 HRQ720899:HRQ720907 IBM720899:IBM720907 ILI720899:ILI720907 IVE720899:IVE720907 JFA720899:JFA720907 JOW720899:JOW720907 JYS720899:JYS720907 KIO720899:KIO720907 KSK720899:KSK720907 LCG720899:LCG720907 LMC720899:LMC720907 LVY720899:LVY720907 MFU720899:MFU720907 MPQ720899:MPQ720907 MZM720899:MZM720907 NJI720899:NJI720907 NTE720899:NTE720907 ODA720899:ODA720907 OMW720899:OMW720907 OWS720899:OWS720907 PGO720899:PGO720907 PQK720899:PQK720907 QAG720899:QAG720907 QKC720899:QKC720907 QTY720899:QTY720907 RDU720899:RDU720907 RNQ720899:RNQ720907 RXM720899:RXM720907 SHI720899:SHI720907 SRE720899:SRE720907 TBA720899:TBA720907 TKW720899:TKW720907 TUS720899:TUS720907 UEO720899:UEO720907 UOK720899:UOK720907 UYG720899:UYG720907 VIC720899:VIC720907 VRY720899:VRY720907 WBU720899:WBU720907 WLQ720899:WLQ720907 WVM720899:WVM720907 E786435:E786443 JA786435:JA786443 SW786435:SW786443 ACS786435:ACS786443 AMO786435:AMO786443 AWK786435:AWK786443 BGG786435:BGG786443 BQC786435:BQC786443 BZY786435:BZY786443 CJU786435:CJU786443 CTQ786435:CTQ786443 DDM786435:DDM786443 DNI786435:DNI786443 DXE786435:DXE786443 EHA786435:EHA786443 EQW786435:EQW786443 FAS786435:FAS786443 FKO786435:FKO786443 FUK786435:FUK786443 GEG786435:GEG786443 GOC786435:GOC786443 GXY786435:GXY786443 HHU786435:HHU786443 HRQ786435:HRQ786443 IBM786435:IBM786443 ILI786435:ILI786443 IVE786435:IVE786443 JFA786435:JFA786443 JOW786435:JOW786443 JYS786435:JYS786443 KIO786435:KIO786443 KSK786435:KSK786443 LCG786435:LCG786443 LMC786435:LMC786443 LVY786435:LVY786443 MFU786435:MFU786443 MPQ786435:MPQ786443 MZM786435:MZM786443 NJI786435:NJI786443 NTE786435:NTE786443 ODA786435:ODA786443 OMW786435:OMW786443 OWS786435:OWS786443 PGO786435:PGO786443 PQK786435:PQK786443 QAG786435:QAG786443 QKC786435:QKC786443 QTY786435:QTY786443 RDU786435:RDU786443 RNQ786435:RNQ786443 RXM786435:RXM786443 SHI786435:SHI786443 SRE786435:SRE786443 TBA786435:TBA786443 TKW786435:TKW786443 TUS786435:TUS786443 UEO786435:UEO786443 UOK786435:UOK786443 UYG786435:UYG786443 VIC786435:VIC786443 VRY786435:VRY786443 WBU786435:WBU786443 WLQ786435:WLQ786443 WVM786435:WVM786443 E851971:E851979 JA851971:JA851979 SW851971:SW851979 ACS851971:ACS851979 AMO851971:AMO851979 AWK851971:AWK851979 BGG851971:BGG851979 BQC851971:BQC851979 BZY851971:BZY851979 CJU851971:CJU851979 CTQ851971:CTQ851979 DDM851971:DDM851979 DNI851971:DNI851979 DXE851971:DXE851979 EHA851971:EHA851979 EQW851971:EQW851979 FAS851971:FAS851979 FKO851971:FKO851979 FUK851971:FUK851979 GEG851971:GEG851979 GOC851971:GOC851979 GXY851971:GXY851979 HHU851971:HHU851979 HRQ851971:HRQ851979 IBM851971:IBM851979 ILI851971:ILI851979 IVE851971:IVE851979 JFA851971:JFA851979 JOW851971:JOW851979 JYS851971:JYS851979 KIO851971:KIO851979 KSK851971:KSK851979 LCG851971:LCG851979 LMC851971:LMC851979 LVY851971:LVY851979 MFU851971:MFU851979 MPQ851971:MPQ851979 MZM851971:MZM851979 NJI851971:NJI851979 NTE851971:NTE851979 ODA851971:ODA851979 OMW851971:OMW851979 OWS851971:OWS851979 PGO851971:PGO851979 PQK851971:PQK851979 QAG851971:QAG851979 QKC851971:QKC851979 QTY851971:QTY851979 RDU851971:RDU851979 RNQ851971:RNQ851979 RXM851971:RXM851979 SHI851971:SHI851979 SRE851971:SRE851979 TBA851971:TBA851979 TKW851971:TKW851979 TUS851971:TUS851979 UEO851971:UEO851979 UOK851971:UOK851979 UYG851971:UYG851979 VIC851971:VIC851979 VRY851971:VRY851979 WBU851971:WBU851979 WLQ851971:WLQ851979 WVM851971:WVM851979 E917507:E917515 JA917507:JA917515 SW917507:SW917515 ACS917507:ACS917515 AMO917507:AMO917515 AWK917507:AWK917515 BGG917507:BGG917515 BQC917507:BQC917515 BZY917507:BZY917515 CJU917507:CJU917515 CTQ917507:CTQ917515 DDM917507:DDM917515 DNI917507:DNI917515 DXE917507:DXE917515 EHA917507:EHA917515 EQW917507:EQW917515 FAS917507:FAS917515 FKO917507:FKO917515 FUK917507:FUK917515 GEG917507:GEG917515 GOC917507:GOC917515 GXY917507:GXY917515 HHU917507:HHU917515 HRQ917507:HRQ917515 IBM917507:IBM917515 ILI917507:ILI917515 IVE917507:IVE917515 JFA917507:JFA917515 JOW917507:JOW917515 JYS917507:JYS917515 KIO917507:KIO917515 KSK917507:KSK917515 LCG917507:LCG917515 LMC917507:LMC917515 LVY917507:LVY917515 MFU917507:MFU917515 MPQ917507:MPQ917515 MZM917507:MZM917515 NJI917507:NJI917515 NTE917507:NTE917515 ODA917507:ODA917515 OMW917507:OMW917515 OWS917507:OWS917515 PGO917507:PGO917515 PQK917507:PQK917515 QAG917507:QAG917515 QKC917507:QKC917515 QTY917507:QTY917515 RDU917507:RDU917515 RNQ917507:RNQ917515 RXM917507:RXM917515 SHI917507:SHI917515 SRE917507:SRE917515 TBA917507:TBA917515 TKW917507:TKW917515 TUS917507:TUS917515 UEO917507:UEO917515 UOK917507:UOK917515 UYG917507:UYG917515 VIC917507:VIC917515 VRY917507:VRY917515 WBU917507:WBU917515 WLQ917507:WLQ917515 WVM917507:WVM917515 E983043:E983051 JA983043:JA983051 SW983043:SW983051 ACS983043:ACS983051 AMO983043:AMO983051 AWK983043:AWK983051 BGG983043:BGG983051 BQC983043:BQC983051 BZY983043:BZY983051 CJU983043:CJU983051 CTQ983043:CTQ983051 DDM983043:DDM983051 DNI983043:DNI983051 DXE983043:DXE983051 EHA983043:EHA983051 EQW983043:EQW983051 FAS983043:FAS983051 FKO983043:FKO983051 FUK983043:FUK983051 GEG983043:GEG983051 GOC983043:GOC983051 GXY983043:GXY983051 HHU983043:HHU983051 HRQ983043:HRQ983051 IBM983043:IBM983051 ILI983043:ILI983051 IVE983043:IVE983051 JFA983043:JFA983051 JOW983043:JOW983051 JYS983043:JYS983051 KIO983043:KIO983051 KSK983043:KSK983051 LCG983043:LCG983051 LMC983043:LMC983051 LVY983043:LVY983051 MFU983043:MFU983051 MPQ983043:MPQ983051 MZM983043:MZM983051 NJI983043:NJI983051 NTE983043:NTE983051 ODA983043:ODA983051 OMW983043:OMW983051 OWS983043:OWS983051 PGO983043:PGO983051 PQK983043:PQK983051 QAG983043:QAG983051 QKC983043:QKC983051 QTY983043:QTY983051 RDU983043:RDU983051 RNQ983043:RNQ983051 RXM983043:RXM983051 SHI983043:SHI983051 SRE983043:SRE983051 TBA983043:TBA983051 TKW983043:TKW983051 TUS983043:TUS983051 UEO983043:UEO983051 UOK983043:UOK983051 UYG983043:UYG983051 VIC983043:VIC983051 VRY983043:VRY983051 WBU983043:WBU983051 WLQ983043:WLQ983051 WVM983043:WVM983051 WVM983060:WVM983072 JA18:JA32 SW18:SW32 ACS18:ACS32 AMO18:AMO32 AWK18:AWK32 BGG18:BGG32 BQC18:BQC32 BZY18:BZY32 CJU18:CJU32 CTQ18:CTQ32 DDM18:DDM32 DNI18:DNI32 DXE18:DXE32 EHA18:EHA32 EQW18:EQW32 FAS18:FAS32 FKO18:FKO32 FUK18:FUK32 GEG18:GEG32 GOC18:GOC32 GXY18:GXY32 HHU18:HHU32 HRQ18:HRQ32 IBM18:IBM32 ILI18:ILI32 IVE18:IVE32 JFA18:JFA32 JOW18:JOW32 JYS18:JYS32 KIO18:KIO32 KSK18:KSK32 LCG18:LCG32 LMC18:LMC32 LVY18:LVY32 MFU18:MFU32 MPQ18:MPQ32 MZM18:MZM32 NJI18:NJI32 NTE18:NTE32 ODA18:ODA32 OMW18:OMW32 OWS18:OWS32 PGO18:PGO32 PQK18:PQK32 QAG18:QAG32 QKC18:QKC32 QTY18:QTY32 RDU18:RDU32 RNQ18:RNQ32 RXM18:RXM32 SHI18:SHI32 SRE18:SRE32 TBA18:TBA32 TKW18:TKW32 TUS18:TUS32 UEO18:UEO32 UOK18:UOK32 UYG18:UYG32 VIC18:VIC32 VRY18:VRY32 WBU18:WBU32 WLQ18:WLQ32 WVM18:WVM32 E65556:E65568 JA65556:JA65568 SW65556:SW65568 ACS65556:ACS65568 AMO65556:AMO65568 AWK65556:AWK65568 BGG65556:BGG65568 BQC65556:BQC65568 BZY65556:BZY65568 CJU65556:CJU65568 CTQ65556:CTQ65568 DDM65556:DDM65568 DNI65556:DNI65568 DXE65556:DXE65568 EHA65556:EHA65568 EQW65556:EQW65568 FAS65556:FAS65568 FKO65556:FKO65568 FUK65556:FUK65568 GEG65556:GEG65568 GOC65556:GOC65568 GXY65556:GXY65568 HHU65556:HHU65568 HRQ65556:HRQ65568 IBM65556:IBM65568 ILI65556:ILI65568 IVE65556:IVE65568 JFA65556:JFA65568 JOW65556:JOW65568 JYS65556:JYS65568 KIO65556:KIO65568 KSK65556:KSK65568 LCG65556:LCG65568 LMC65556:LMC65568 LVY65556:LVY65568 MFU65556:MFU65568 MPQ65556:MPQ65568 MZM65556:MZM65568 NJI65556:NJI65568 NTE65556:NTE65568 ODA65556:ODA65568 OMW65556:OMW65568 OWS65556:OWS65568 PGO65556:PGO65568 PQK65556:PQK65568 QAG65556:QAG65568 QKC65556:QKC65568 QTY65556:QTY65568 RDU65556:RDU65568 RNQ65556:RNQ65568 RXM65556:RXM65568 SHI65556:SHI65568 SRE65556:SRE65568 TBA65556:TBA65568 TKW65556:TKW65568 TUS65556:TUS65568 UEO65556:UEO65568 UOK65556:UOK65568 UYG65556:UYG65568 VIC65556:VIC65568 VRY65556:VRY65568 WBU65556:WBU65568 WLQ65556:WLQ65568 WVM65556:WVM65568 E131092:E131104 JA131092:JA131104 SW131092:SW131104 ACS131092:ACS131104 AMO131092:AMO131104 AWK131092:AWK131104 BGG131092:BGG131104 BQC131092:BQC131104 BZY131092:BZY131104 CJU131092:CJU131104 CTQ131092:CTQ131104 DDM131092:DDM131104 DNI131092:DNI131104 DXE131092:DXE131104 EHA131092:EHA131104 EQW131092:EQW131104 FAS131092:FAS131104 FKO131092:FKO131104 FUK131092:FUK131104 GEG131092:GEG131104 GOC131092:GOC131104 GXY131092:GXY131104 HHU131092:HHU131104 HRQ131092:HRQ131104 IBM131092:IBM131104 ILI131092:ILI131104 IVE131092:IVE131104 JFA131092:JFA131104 JOW131092:JOW131104 JYS131092:JYS131104 KIO131092:KIO131104 KSK131092:KSK131104 LCG131092:LCG131104 LMC131092:LMC131104 LVY131092:LVY131104 MFU131092:MFU131104 MPQ131092:MPQ131104 MZM131092:MZM131104 NJI131092:NJI131104 NTE131092:NTE131104 ODA131092:ODA131104 OMW131092:OMW131104 OWS131092:OWS131104 PGO131092:PGO131104 PQK131092:PQK131104 QAG131092:QAG131104 QKC131092:QKC131104 QTY131092:QTY131104 RDU131092:RDU131104 RNQ131092:RNQ131104 RXM131092:RXM131104 SHI131092:SHI131104 SRE131092:SRE131104 TBA131092:TBA131104 TKW131092:TKW131104 TUS131092:TUS131104 UEO131092:UEO131104 UOK131092:UOK131104 UYG131092:UYG131104 VIC131092:VIC131104 VRY131092:VRY131104 WBU131092:WBU131104 WLQ131092:WLQ131104 WVM131092:WVM131104 E196628:E196640 JA196628:JA196640 SW196628:SW196640 ACS196628:ACS196640 AMO196628:AMO196640 AWK196628:AWK196640 BGG196628:BGG196640 BQC196628:BQC196640 BZY196628:BZY196640 CJU196628:CJU196640 CTQ196628:CTQ196640 DDM196628:DDM196640 DNI196628:DNI196640 DXE196628:DXE196640 EHA196628:EHA196640 EQW196628:EQW196640 FAS196628:FAS196640 FKO196628:FKO196640 FUK196628:FUK196640 GEG196628:GEG196640 GOC196628:GOC196640 GXY196628:GXY196640 HHU196628:HHU196640 HRQ196628:HRQ196640 IBM196628:IBM196640 ILI196628:ILI196640 IVE196628:IVE196640 JFA196628:JFA196640 JOW196628:JOW196640 JYS196628:JYS196640 KIO196628:KIO196640 KSK196628:KSK196640 LCG196628:LCG196640 LMC196628:LMC196640 LVY196628:LVY196640 MFU196628:MFU196640 MPQ196628:MPQ196640 MZM196628:MZM196640 NJI196628:NJI196640 NTE196628:NTE196640 ODA196628:ODA196640 OMW196628:OMW196640 OWS196628:OWS196640 PGO196628:PGO196640 PQK196628:PQK196640 QAG196628:QAG196640 QKC196628:QKC196640 QTY196628:QTY196640 RDU196628:RDU196640 RNQ196628:RNQ196640 RXM196628:RXM196640 SHI196628:SHI196640 SRE196628:SRE196640 TBA196628:TBA196640 TKW196628:TKW196640 TUS196628:TUS196640 UEO196628:UEO196640 UOK196628:UOK196640 UYG196628:UYG196640 VIC196628:VIC196640 VRY196628:VRY196640 WBU196628:WBU196640 WLQ196628:WLQ196640 WVM196628:WVM196640 E262164:E262176 JA262164:JA262176 SW262164:SW262176 ACS262164:ACS262176 AMO262164:AMO262176 AWK262164:AWK262176 BGG262164:BGG262176 BQC262164:BQC262176 BZY262164:BZY262176 CJU262164:CJU262176 CTQ262164:CTQ262176 DDM262164:DDM262176 DNI262164:DNI262176 DXE262164:DXE262176 EHA262164:EHA262176 EQW262164:EQW262176 FAS262164:FAS262176 FKO262164:FKO262176 FUK262164:FUK262176 GEG262164:GEG262176 GOC262164:GOC262176 GXY262164:GXY262176 HHU262164:HHU262176 HRQ262164:HRQ262176 IBM262164:IBM262176 ILI262164:ILI262176 IVE262164:IVE262176 JFA262164:JFA262176 JOW262164:JOW262176 JYS262164:JYS262176 KIO262164:KIO262176 KSK262164:KSK262176 LCG262164:LCG262176 LMC262164:LMC262176 LVY262164:LVY262176 MFU262164:MFU262176 MPQ262164:MPQ262176 MZM262164:MZM262176 NJI262164:NJI262176 NTE262164:NTE262176 ODA262164:ODA262176 OMW262164:OMW262176 OWS262164:OWS262176 PGO262164:PGO262176 PQK262164:PQK262176 QAG262164:QAG262176 QKC262164:QKC262176 QTY262164:QTY262176 RDU262164:RDU262176 RNQ262164:RNQ262176 RXM262164:RXM262176 SHI262164:SHI262176 SRE262164:SRE262176 TBA262164:TBA262176 TKW262164:TKW262176 TUS262164:TUS262176 UEO262164:UEO262176 UOK262164:UOK262176 UYG262164:UYG262176 VIC262164:VIC262176 VRY262164:VRY262176 WBU262164:WBU262176 WLQ262164:WLQ262176 WVM262164:WVM262176 E327700:E327712 JA327700:JA327712 SW327700:SW327712 ACS327700:ACS327712 AMO327700:AMO327712 AWK327700:AWK327712 BGG327700:BGG327712 BQC327700:BQC327712 BZY327700:BZY327712 CJU327700:CJU327712 CTQ327700:CTQ327712 DDM327700:DDM327712 DNI327700:DNI327712 DXE327700:DXE327712 EHA327700:EHA327712 EQW327700:EQW327712 FAS327700:FAS327712 FKO327700:FKO327712 FUK327700:FUK327712 GEG327700:GEG327712 GOC327700:GOC327712 GXY327700:GXY327712 HHU327700:HHU327712 HRQ327700:HRQ327712 IBM327700:IBM327712 ILI327700:ILI327712 IVE327700:IVE327712 JFA327700:JFA327712 JOW327700:JOW327712 JYS327700:JYS327712 KIO327700:KIO327712 KSK327700:KSK327712 LCG327700:LCG327712 LMC327700:LMC327712 LVY327700:LVY327712 MFU327700:MFU327712 MPQ327700:MPQ327712 MZM327700:MZM327712 NJI327700:NJI327712 NTE327700:NTE327712 ODA327700:ODA327712 OMW327700:OMW327712 OWS327700:OWS327712 PGO327700:PGO327712 PQK327700:PQK327712 QAG327700:QAG327712 QKC327700:QKC327712 QTY327700:QTY327712 RDU327700:RDU327712 RNQ327700:RNQ327712 RXM327700:RXM327712 SHI327700:SHI327712 SRE327700:SRE327712 TBA327700:TBA327712 TKW327700:TKW327712 TUS327700:TUS327712 UEO327700:UEO327712 UOK327700:UOK327712 UYG327700:UYG327712 VIC327700:VIC327712 VRY327700:VRY327712 WBU327700:WBU327712 WLQ327700:WLQ327712 WVM327700:WVM327712 E393236:E393248 JA393236:JA393248 SW393236:SW393248 ACS393236:ACS393248 AMO393236:AMO393248 AWK393236:AWK393248 BGG393236:BGG393248 BQC393236:BQC393248 BZY393236:BZY393248 CJU393236:CJU393248 CTQ393236:CTQ393248 DDM393236:DDM393248 DNI393236:DNI393248 DXE393236:DXE393248 EHA393236:EHA393248 EQW393236:EQW393248 FAS393236:FAS393248 FKO393236:FKO393248 FUK393236:FUK393248 GEG393236:GEG393248 GOC393236:GOC393248 GXY393236:GXY393248 HHU393236:HHU393248 HRQ393236:HRQ393248 IBM393236:IBM393248 ILI393236:ILI393248 IVE393236:IVE393248 JFA393236:JFA393248 JOW393236:JOW393248 JYS393236:JYS393248 KIO393236:KIO393248 KSK393236:KSK393248 LCG393236:LCG393248 LMC393236:LMC393248 LVY393236:LVY393248 MFU393236:MFU393248 MPQ393236:MPQ393248 MZM393236:MZM393248 NJI393236:NJI393248 NTE393236:NTE393248 ODA393236:ODA393248 OMW393236:OMW393248 OWS393236:OWS393248 PGO393236:PGO393248 PQK393236:PQK393248 QAG393236:QAG393248 QKC393236:QKC393248 QTY393236:QTY393248 RDU393236:RDU393248 RNQ393236:RNQ393248 RXM393236:RXM393248 SHI393236:SHI393248 SRE393236:SRE393248 TBA393236:TBA393248 TKW393236:TKW393248 TUS393236:TUS393248 UEO393236:UEO393248 UOK393236:UOK393248 UYG393236:UYG393248 VIC393236:VIC393248 VRY393236:VRY393248 WBU393236:WBU393248 WLQ393236:WLQ393248 WVM393236:WVM393248 E458772:E458784 JA458772:JA458784 SW458772:SW458784 ACS458772:ACS458784 AMO458772:AMO458784 AWK458772:AWK458784 BGG458772:BGG458784 BQC458772:BQC458784 BZY458772:BZY458784 CJU458772:CJU458784 CTQ458772:CTQ458784 DDM458772:DDM458784 DNI458772:DNI458784 DXE458772:DXE458784 EHA458772:EHA458784 EQW458772:EQW458784 FAS458772:FAS458784 FKO458772:FKO458784 FUK458772:FUK458784 GEG458772:GEG458784 GOC458772:GOC458784 GXY458772:GXY458784 HHU458772:HHU458784 HRQ458772:HRQ458784 IBM458772:IBM458784 ILI458772:ILI458784 IVE458772:IVE458784 JFA458772:JFA458784 JOW458772:JOW458784 JYS458772:JYS458784 KIO458772:KIO458784 KSK458772:KSK458784 LCG458772:LCG458784 LMC458772:LMC458784 LVY458772:LVY458784 MFU458772:MFU458784 MPQ458772:MPQ458784 MZM458772:MZM458784 NJI458772:NJI458784 NTE458772:NTE458784 ODA458772:ODA458784 OMW458772:OMW458784 OWS458772:OWS458784 PGO458772:PGO458784 PQK458772:PQK458784 QAG458772:QAG458784 QKC458772:QKC458784 QTY458772:QTY458784 RDU458772:RDU458784 RNQ458772:RNQ458784 RXM458772:RXM458784 SHI458772:SHI458784 SRE458772:SRE458784 TBA458772:TBA458784 TKW458772:TKW458784 TUS458772:TUS458784 UEO458772:UEO458784 UOK458772:UOK458784 UYG458772:UYG458784 VIC458772:VIC458784 VRY458772:VRY458784 WBU458772:WBU458784 WLQ458772:WLQ458784 WVM458772:WVM458784 E524308:E524320 JA524308:JA524320 SW524308:SW524320 ACS524308:ACS524320 AMO524308:AMO524320 AWK524308:AWK524320 BGG524308:BGG524320 BQC524308:BQC524320 BZY524308:BZY524320 CJU524308:CJU524320 CTQ524308:CTQ524320 DDM524308:DDM524320 DNI524308:DNI524320 DXE524308:DXE524320 EHA524308:EHA524320 EQW524308:EQW524320 FAS524308:FAS524320 FKO524308:FKO524320 FUK524308:FUK524320 GEG524308:GEG524320 GOC524308:GOC524320 GXY524308:GXY524320 HHU524308:HHU524320 HRQ524308:HRQ524320 IBM524308:IBM524320 ILI524308:ILI524320 IVE524308:IVE524320 JFA524308:JFA524320 JOW524308:JOW524320 JYS524308:JYS524320 KIO524308:KIO524320 KSK524308:KSK524320 LCG524308:LCG524320 LMC524308:LMC524320 LVY524308:LVY524320 MFU524308:MFU524320 MPQ524308:MPQ524320 MZM524308:MZM524320 NJI524308:NJI524320 NTE524308:NTE524320 ODA524308:ODA524320 OMW524308:OMW524320 OWS524308:OWS524320 PGO524308:PGO524320 PQK524308:PQK524320 QAG524308:QAG524320 QKC524308:QKC524320 QTY524308:QTY524320 RDU524308:RDU524320 RNQ524308:RNQ524320 RXM524308:RXM524320 SHI524308:SHI524320 SRE524308:SRE524320 TBA524308:TBA524320 TKW524308:TKW524320 TUS524308:TUS524320 UEO524308:UEO524320 UOK524308:UOK524320 UYG524308:UYG524320 VIC524308:VIC524320 VRY524308:VRY524320 WBU524308:WBU524320 WLQ524308:WLQ524320 WVM524308:WVM524320 E589844:E589856 JA589844:JA589856 SW589844:SW589856 ACS589844:ACS589856 AMO589844:AMO589856 AWK589844:AWK589856 BGG589844:BGG589856 BQC589844:BQC589856 BZY589844:BZY589856 CJU589844:CJU589856 CTQ589844:CTQ589856 DDM589844:DDM589856 DNI589844:DNI589856 DXE589844:DXE589856 EHA589844:EHA589856 EQW589844:EQW589856 FAS589844:FAS589856 FKO589844:FKO589856 FUK589844:FUK589856 GEG589844:GEG589856 GOC589844:GOC589856 GXY589844:GXY589856 HHU589844:HHU589856 HRQ589844:HRQ589856 IBM589844:IBM589856 ILI589844:ILI589856 IVE589844:IVE589856 JFA589844:JFA589856 JOW589844:JOW589856 JYS589844:JYS589856 KIO589844:KIO589856 KSK589844:KSK589856 LCG589844:LCG589856 LMC589844:LMC589856 LVY589844:LVY589856 MFU589844:MFU589856 MPQ589844:MPQ589856 MZM589844:MZM589856 NJI589844:NJI589856 NTE589844:NTE589856 ODA589844:ODA589856 OMW589844:OMW589856 OWS589844:OWS589856 PGO589844:PGO589856 PQK589844:PQK589856 QAG589844:QAG589856 QKC589844:QKC589856 QTY589844:QTY589856 RDU589844:RDU589856 RNQ589844:RNQ589856 RXM589844:RXM589856 SHI589844:SHI589856 SRE589844:SRE589856 TBA589844:TBA589856 TKW589844:TKW589856 TUS589844:TUS589856 UEO589844:UEO589856 UOK589844:UOK589856 UYG589844:UYG589856 VIC589844:VIC589856 VRY589844:VRY589856 WBU589844:WBU589856 WLQ589844:WLQ589856 WVM589844:WVM589856 E655380:E655392 JA655380:JA655392 SW655380:SW655392 ACS655380:ACS655392 AMO655380:AMO655392 AWK655380:AWK655392 BGG655380:BGG655392 BQC655380:BQC655392 BZY655380:BZY655392 CJU655380:CJU655392 CTQ655380:CTQ655392 DDM655380:DDM655392 DNI655380:DNI655392 DXE655380:DXE655392 EHA655380:EHA655392 EQW655380:EQW655392 FAS655380:FAS655392 FKO655380:FKO655392 FUK655380:FUK655392 GEG655380:GEG655392 GOC655380:GOC655392 GXY655380:GXY655392 HHU655380:HHU655392 HRQ655380:HRQ655392 IBM655380:IBM655392 ILI655380:ILI655392 IVE655380:IVE655392 JFA655380:JFA655392 JOW655380:JOW655392 JYS655380:JYS655392 KIO655380:KIO655392 KSK655380:KSK655392 LCG655380:LCG655392 LMC655380:LMC655392 LVY655380:LVY655392 MFU655380:MFU655392 MPQ655380:MPQ655392 MZM655380:MZM655392 NJI655380:NJI655392 NTE655380:NTE655392 ODA655380:ODA655392 OMW655380:OMW655392 OWS655380:OWS655392 PGO655380:PGO655392 PQK655380:PQK655392 QAG655380:QAG655392 QKC655380:QKC655392 QTY655380:QTY655392 RDU655380:RDU655392 RNQ655380:RNQ655392 RXM655380:RXM655392 SHI655380:SHI655392 SRE655380:SRE655392 TBA655380:TBA655392 TKW655380:TKW655392 TUS655380:TUS655392 UEO655380:UEO655392 UOK655380:UOK655392 UYG655380:UYG655392 VIC655380:VIC655392 VRY655380:VRY655392 WBU655380:WBU655392 WLQ655380:WLQ655392 WVM655380:WVM655392 E720916:E720928 JA720916:JA720928 SW720916:SW720928 ACS720916:ACS720928 AMO720916:AMO720928 AWK720916:AWK720928 BGG720916:BGG720928 BQC720916:BQC720928 BZY720916:BZY720928 CJU720916:CJU720928 CTQ720916:CTQ720928 DDM720916:DDM720928 DNI720916:DNI720928 DXE720916:DXE720928 EHA720916:EHA720928 EQW720916:EQW720928 FAS720916:FAS720928 FKO720916:FKO720928 FUK720916:FUK720928 GEG720916:GEG720928 GOC720916:GOC720928 GXY720916:GXY720928 HHU720916:HHU720928 HRQ720916:HRQ720928 IBM720916:IBM720928 ILI720916:ILI720928 IVE720916:IVE720928 JFA720916:JFA720928 JOW720916:JOW720928 JYS720916:JYS720928 KIO720916:KIO720928 KSK720916:KSK720928 LCG720916:LCG720928 LMC720916:LMC720928 LVY720916:LVY720928 MFU720916:MFU720928 MPQ720916:MPQ720928 MZM720916:MZM720928 NJI720916:NJI720928 NTE720916:NTE720928 ODA720916:ODA720928 OMW720916:OMW720928 OWS720916:OWS720928 PGO720916:PGO720928 PQK720916:PQK720928 QAG720916:QAG720928 QKC720916:QKC720928 QTY720916:QTY720928 RDU720916:RDU720928 RNQ720916:RNQ720928 RXM720916:RXM720928 SHI720916:SHI720928 SRE720916:SRE720928 TBA720916:TBA720928 TKW720916:TKW720928 TUS720916:TUS720928 UEO720916:UEO720928 UOK720916:UOK720928 UYG720916:UYG720928 VIC720916:VIC720928 VRY720916:VRY720928 WBU720916:WBU720928 WLQ720916:WLQ720928 WVM720916:WVM720928 E786452:E786464 JA786452:JA786464 SW786452:SW786464 ACS786452:ACS786464 AMO786452:AMO786464 AWK786452:AWK786464 BGG786452:BGG786464 BQC786452:BQC786464 BZY786452:BZY786464 CJU786452:CJU786464 CTQ786452:CTQ786464 DDM786452:DDM786464 DNI786452:DNI786464 DXE786452:DXE786464 EHA786452:EHA786464 EQW786452:EQW786464 FAS786452:FAS786464 FKO786452:FKO786464 FUK786452:FUK786464 GEG786452:GEG786464 GOC786452:GOC786464 GXY786452:GXY786464 HHU786452:HHU786464 HRQ786452:HRQ786464 IBM786452:IBM786464 ILI786452:ILI786464 IVE786452:IVE786464 JFA786452:JFA786464 JOW786452:JOW786464 JYS786452:JYS786464 KIO786452:KIO786464 KSK786452:KSK786464 LCG786452:LCG786464 LMC786452:LMC786464 LVY786452:LVY786464 MFU786452:MFU786464 MPQ786452:MPQ786464 MZM786452:MZM786464 NJI786452:NJI786464 NTE786452:NTE786464 ODA786452:ODA786464 OMW786452:OMW786464 OWS786452:OWS786464 PGO786452:PGO786464 PQK786452:PQK786464 QAG786452:QAG786464 QKC786452:QKC786464 QTY786452:QTY786464 RDU786452:RDU786464 RNQ786452:RNQ786464 RXM786452:RXM786464 SHI786452:SHI786464 SRE786452:SRE786464 TBA786452:TBA786464 TKW786452:TKW786464 TUS786452:TUS786464 UEO786452:UEO786464 UOK786452:UOK786464 UYG786452:UYG786464 VIC786452:VIC786464 VRY786452:VRY786464 WBU786452:WBU786464 WLQ786452:WLQ786464 WVM786452:WVM786464 E851988:E852000 JA851988:JA852000 SW851988:SW852000 ACS851988:ACS852000 AMO851988:AMO852000 AWK851988:AWK852000 BGG851988:BGG852000 BQC851988:BQC852000 BZY851988:BZY852000 CJU851988:CJU852000 CTQ851988:CTQ852000 DDM851988:DDM852000 DNI851988:DNI852000 DXE851988:DXE852000 EHA851988:EHA852000 EQW851988:EQW852000 FAS851988:FAS852000 FKO851988:FKO852000 FUK851988:FUK852000 GEG851988:GEG852000 GOC851988:GOC852000 GXY851988:GXY852000 HHU851988:HHU852000 HRQ851988:HRQ852000 IBM851988:IBM852000 ILI851988:ILI852000 IVE851988:IVE852000 JFA851988:JFA852000 JOW851988:JOW852000 JYS851988:JYS852000 KIO851988:KIO852000 KSK851988:KSK852000 LCG851988:LCG852000 LMC851988:LMC852000 LVY851988:LVY852000 MFU851988:MFU852000 MPQ851988:MPQ852000 MZM851988:MZM852000 NJI851988:NJI852000 NTE851988:NTE852000 ODA851988:ODA852000 OMW851988:OMW852000 OWS851988:OWS852000 PGO851988:PGO852000 PQK851988:PQK852000 QAG851988:QAG852000 QKC851988:QKC852000 QTY851988:QTY852000 RDU851988:RDU852000 RNQ851988:RNQ852000 RXM851988:RXM852000 SHI851988:SHI852000 SRE851988:SRE852000 TBA851988:TBA852000 TKW851988:TKW852000 TUS851988:TUS852000 UEO851988:UEO852000 UOK851988:UOK852000 UYG851988:UYG852000 VIC851988:VIC852000 VRY851988:VRY852000 WBU851988:WBU852000 WLQ851988:WLQ852000 WVM851988:WVM852000 E917524:E917536 JA917524:JA917536 SW917524:SW917536 ACS917524:ACS917536 AMO917524:AMO917536 AWK917524:AWK917536 BGG917524:BGG917536 BQC917524:BQC917536 BZY917524:BZY917536 CJU917524:CJU917536 CTQ917524:CTQ917536 DDM917524:DDM917536 DNI917524:DNI917536 DXE917524:DXE917536 EHA917524:EHA917536 EQW917524:EQW917536 FAS917524:FAS917536 FKO917524:FKO917536 FUK917524:FUK917536 GEG917524:GEG917536 GOC917524:GOC917536 GXY917524:GXY917536 HHU917524:HHU917536 HRQ917524:HRQ917536 IBM917524:IBM917536 ILI917524:ILI917536 IVE917524:IVE917536 JFA917524:JFA917536 JOW917524:JOW917536 JYS917524:JYS917536 KIO917524:KIO917536 KSK917524:KSK917536 LCG917524:LCG917536 LMC917524:LMC917536 LVY917524:LVY917536 MFU917524:MFU917536 MPQ917524:MPQ917536 MZM917524:MZM917536 NJI917524:NJI917536 NTE917524:NTE917536 ODA917524:ODA917536 OMW917524:OMW917536 OWS917524:OWS917536 PGO917524:PGO917536 PQK917524:PQK917536 QAG917524:QAG917536 QKC917524:QKC917536 QTY917524:QTY917536 RDU917524:RDU917536 RNQ917524:RNQ917536 RXM917524:RXM917536 SHI917524:SHI917536 SRE917524:SRE917536 TBA917524:TBA917536 TKW917524:TKW917536 TUS917524:TUS917536 UEO917524:UEO917536 UOK917524:UOK917536 UYG917524:UYG917536 VIC917524:VIC917536 VRY917524:VRY917536 WBU917524:WBU917536 WLQ917524:WLQ917536 WVM917524:WVM917536 E983060:E983072 JA983060:JA983072 SW983060:SW983072 ACS983060:ACS983072 AMO983060:AMO983072 AWK983060:AWK983072 BGG983060:BGG983072 BQC983060:BQC983072 BZY983060:BZY983072 CJU983060:CJU983072 CTQ983060:CTQ983072 DDM983060:DDM983072 DNI983060:DNI983072 DXE983060:DXE983072 EHA983060:EHA983072 EQW983060:EQW983072 FAS983060:FAS983072 FKO983060:FKO983072 FUK983060:FUK983072 GEG983060:GEG983072 GOC983060:GOC983072 GXY983060:GXY983072 HHU983060:HHU983072 HRQ983060:HRQ983072 IBM983060:IBM983072 ILI983060:ILI983072 IVE983060:IVE983072 JFA983060:JFA983072 JOW983060:JOW983072 JYS983060:JYS983072 KIO983060:KIO983072 KSK983060:KSK983072 LCG983060:LCG983072 LMC983060:LMC983072 LVY983060:LVY983072 MFU983060:MFU983072 MPQ983060:MPQ983072 MZM983060:MZM983072 NJI983060:NJI983072 NTE983060:NTE983072 ODA983060:ODA983072 OMW983060:OMW983072 OWS983060:OWS983072 PGO983060:PGO983072 PQK983060:PQK983072 QAG983060:QAG983072 QKC983060:QKC983072 QTY983060:QTY983072 RDU983060:RDU983072 RNQ983060:RNQ983072 RXM983060:RXM983072 SHI983060:SHI983072 SRE983060:SRE983072 TBA983060:TBA983072 TKW983060:TKW983072 TUS983060:TUS983072 UEO983060:UEO983072 UOK983060:UOK983072 UYG983060:UYG983072 VIC983060:VIC983072 VRY983060:VRY983072 WBU983060:WBU983072 WLQ983060:WLQ983072 E18:E32" xr:uid="{C404743C-9BA5-4BF2-AEA9-5DC4FBFEF636}">
      <formula1>POSTUPCI</formula1>
      <formula2>0</formula2>
    </dataValidation>
    <dataValidation allowBlank="1" showInputMessage="1" showErrorMessage="1" promptTitle="Evidencijski broj nabave" prompt="Je obavezan podatak_x000a_"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A9 IW1:IW9 SS1:SS9 ACO1:ACO9 AMK1:AMK9 AWG1:AWG9 BGC1:BGC9 BPY1:BPY9 BZU1:BZU9 CJQ1:CJQ9 CTM1:CTM9 DDI1:DDI9 DNE1:DNE9 DXA1:DXA9 EGW1:EGW9 EQS1:EQS9 FAO1:FAO9 FKK1:FKK9 FUG1:FUG9 GEC1:GEC9 GNY1:GNY9 GXU1:GXU9 HHQ1:HHQ9 HRM1:HRM9 IBI1:IBI9 ILE1:ILE9 IVA1:IVA9 JEW1:JEW9 JOS1:JOS9 JYO1:JYO9 KIK1:KIK9 KSG1:KSG9 LCC1:LCC9 LLY1:LLY9 LVU1:LVU9 MFQ1:MFQ9 MPM1:MPM9 MZI1:MZI9 NJE1:NJE9 NTA1:NTA9 OCW1:OCW9 OMS1:OMS9 OWO1:OWO9 PGK1:PGK9 PQG1:PQG9 QAC1:QAC9 QJY1:QJY9 QTU1:QTU9 RDQ1:RDQ9 RNM1:RNM9 RXI1:RXI9 SHE1:SHE9 SRA1:SRA9 TAW1:TAW9 TKS1:TKS9 TUO1:TUO9 UEK1:UEK9 UOG1:UOG9 UYC1:UYC9 VHY1:VHY9 VRU1:VRU9 WBQ1:WBQ9 WLM1:WLM9 WVI1:WVI9 A65539:A65547 IW65539:IW65547 SS65539:SS65547 ACO65539:ACO65547 AMK65539:AMK65547 AWG65539:AWG65547 BGC65539:BGC65547 BPY65539:BPY65547 BZU65539:BZU65547 CJQ65539:CJQ65547 CTM65539:CTM65547 DDI65539:DDI65547 DNE65539:DNE65547 DXA65539:DXA65547 EGW65539:EGW65547 EQS65539:EQS65547 FAO65539:FAO65547 FKK65539:FKK65547 FUG65539:FUG65547 GEC65539:GEC65547 GNY65539:GNY65547 GXU65539:GXU65547 HHQ65539:HHQ65547 HRM65539:HRM65547 IBI65539:IBI65547 ILE65539:ILE65547 IVA65539:IVA65547 JEW65539:JEW65547 JOS65539:JOS65547 JYO65539:JYO65547 KIK65539:KIK65547 KSG65539:KSG65547 LCC65539:LCC65547 LLY65539:LLY65547 LVU65539:LVU65547 MFQ65539:MFQ65547 MPM65539:MPM65547 MZI65539:MZI65547 NJE65539:NJE65547 NTA65539:NTA65547 OCW65539:OCW65547 OMS65539:OMS65547 OWO65539:OWO65547 PGK65539:PGK65547 PQG65539:PQG65547 QAC65539:QAC65547 QJY65539:QJY65547 QTU65539:QTU65547 RDQ65539:RDQ65547 RNM65539:RNM65547 RXI65539:RXI65547 SHE65539:SHE65547 SRA65539:SRA65547 TAW65539:TAW65547 TKS65539:TKS65547 TUO65539:TUO65547 UEK65539:UEK65547 UOG65539:UOG65547 UYC65539:UYC65547 VHY65539:VHY65547 VRU65539:VRU65547 WBQ65539:WBQ65547 WLM65539:WLM65547 WVI65539:WVI65547 A131075:A131083 IW131075:IW131083 SS131075:SS131083 ACO131075:ACO131083 AMK131075:AMK131083 AWG131075:AWG131083 BGC131075:BGC131083 BPY131075:BPY131083 BZU131075:BZU131083 CJQ131075:CJQ131083 CTM131075:CTM131083 DDI131075:DDI131083 DNE131075:DNE131083 DXA131075:DXA131083 EGW131075:EGW131083 EQS131075:EQS131083 FAO131075:FAO131083 FKK131075:FKK131083 FUG131075:FUG131083 GEC131075:GEC131083 GNY131075:GNY131083 GXU131075:GXU131083 HHQ131075:HHQ131083 HRM131075:HRM131083 IBI131075:IBI131083 ILE131075:ILE131083 IVA131075:IVA131083 JEW131075:JEW131083 JOS131075:JOS131083 JYO131075:JYO131083 KIK131075:KIK131083 KSG131075:KSG131083 LCC131075:LCC131083 LLY131075:LLY131083 LVU131075:LVU131083 MFQ131075:MFQ131083 MPM131075:MPM131083 MZI131075:MZI131083 NJE131075:NJE131083 NTA131075:NTA131083 OCW131075:OCW131083 OMS131075:OMS131083 OWO131075:OWO131083 PGK131075:PGK131083 PQG131075:PQG131083 QAC131075:QAC131083 QJY131075:QJY131083 QTU131075:QTU131083 RDQ131075:RDQ131083 RNM131075:RNM131083 RXI131075:RXI131083 SHE131075:SHE131083 SRA131075:SRA131083 TAW131075:TAW131083 TKS131075:TKS131083 TUO131075:TUO131083 UEK131075:UEK131083 UOG131075:UOG131083 UYC131075:UYC131083 VHY131075:VHY131083 VRU131075:VRU131083 WBQ131075:WBQ131083 WLM131075:WLM131083 WVI131075:WVI131083 A196611:A196619 IW196611:IW196619 SS196611:SS196619 ACO196611:ACO196619 AMK196611:AMK196619 AWG196611:AWG196619 BGC196611:BGC196619 BPY196611:BPY196619 BZU196611:BZU196619 CJQ196611:CJQ196619 CTM196611:CTM196619 DDI196611:DDI196619 DNE196611:DNE196619 DXA196611:DXA196619 EGW196611:EGW196619 EQS196611:EQS196619 FAO196611:FAO196619 FKK196611:FKK196619 FUG196611:FUG196619 GEC196611:GEC196619 GNY196611:GNY196619 GXU196611:GXU196619 HHQ196611:HHQ196619 HRM196611:HRM196619 IBI196611:IBI196619 ILE196611:ILE196619 IVA196611:IVA196619 JEW196611:JEW196619 JOS196611:JOS196619 JYO196611:JYO196619 KIK196611:KIK196619 KSG196611:KSG196619 LCC196611:LCC196619 LLY196611:LLY196619 LVU196611:LVU196619 MFQ196611:MFQ196619 MPM196611:MPM196619 MZI196611:MZI196619 NJE196611:NJE196619 NTA196611:NTA196619 OCW196611:OCW196619 OMS196611:OMS196619 OWO196611:OWO196619 PGK196611:PGK196619 PQG196611:PQG196619 QAC196611:QAC196619 QJY196611:QJY196619 QTU196611:QTU196619 RDQ196611:RDQ196619 RNM196611:RNM196619 RXI196611:RXI196619 SHE196611:SHE196619 SRA196611:SRA196619 TAW196611:TAW196619 TKS196611:TKS196619 TUO196611:TUO196619 UEK196611:UEK196619 UOG196611:UOG196619 UYC196611:UYC196619 VHY196611:VHY196619 VRU196611:VRU196619 WBQ196611:WBQ196619 WLM196611:WLM196619 WVI196611:WVI196619 A262147:A262155 IW262147:IW262155 SS262147:SS262155 ACO262147:ACO262155 AMK262147:AMK262155 AWG262147:AWG262155 BGC262147:BGC262155 BPY262147:BPY262155 BZU262147:BZU262155 CJQ262147:CJQ262155 CTM262147:CTM262155 DDI262147:DDI262155 DNE262147:DNE262155 DXA262147:DXA262155 EGW262147:EGW262155 EQS262147:EQS262155 FAO262147:FAO262155 FKK262147:FKK262155 FUG262147:FUG262155 GEC262147:GEC262155 GNY262147:GNY262155 GXU262147:GXU262155 HHQ262147:HHQ262155 HRM262147:HRM262155 IBI262147:IBI262155 ILE262147:ILE262155 IVA262147:IVA262155 JEW262147:JEW262155 JOS262147:JOS262155 JYO262147:JYO262155 KIK262147:KIK262155 KSG262147:KSG262155 LCC262147:LCC262155 LLY262147:LLY262155 LVU262147:LVU262155 MFQ262147:MFQ262155 MPM262147:MPM262155 MZI262147:MZI262155 NJE262147:NJE262155 NTA262147:NTA262155 OCW262147:OCW262155 OMS262147:OMS262155 OWO262147:OWO262155 PGK262147:PGK262155 PQG262147:PQG262155 QAC262147:QAC262155 QJY262147:QJY262155 QTU262147:QTU262155 RDQ262147:RDQ262155 RNM262147:RNM262155 RXI262147:RXI262155 SHE262147:SHE262155 SRA262147:SRA262155 TAW262147:TAW262155 TKS262147:TKS262155 TUO262147:TUO262155 UEK262147:UEK262155 UOG262147:UOG262155 UYC262147:UYC262155 VHY262147:VHY262155 VRU262147:VRU262155 WBQ262147:WBQ262155 WLM262147:WLM262155 WVI262147:WVI262155 A327683:A327691 IW327683:IW327691 SS327683:SS327691 ACO327683:ACO327691 AMK327683:AMK327691 AWG327683:AWG327691 BGC327683:BGC327691 BPY327683:BPY327691 BZU327683:BZU327691 CJQ327683:CJQ327691 CTM327683:CTM327691 DDI327683:DDI327691 DNE327683:DNE327691 DXA327683:DXA327691 EGW327683:EGW327691 EQS327683:EQS327691 FAO327683:FAO327691 FKK327683:FKK327691 FUG327683:FUG327691 GEC327683:GEC327691 GNY327683:GNY327691 GXU327683:GXU327691 HHQ327683:HHQ327691 HRM327683:HRM327691 IBI327683:IBI327691 ILE327683:ILE327691 IVA327683:IVA327691 JEW327683:JEW327691 JOS327683:JOS327691 JYO327683:JYO327691 KIK327683:KIK327691 KSG327683:KSG327691 LCC327683:LCC327691 LLY327683:LLY327691 LVU327683:LVU327691 MFQ327683:MFQ327691 MPM327683:MPM327691 MZI327683:MZI327691 NJE327683:NJE327691 NTA327683:NTA327691 OCW327683:OCW327691 OMS327683:OMS327691 OWO327683:OWO327691 PGK327683:PGK327691 PQG327683:PQG327691 QAC327683:QAC327691 QJY327683:QJY327691 QTU327683:QTU327691 RDQ327683:RDQ327691 RNM327683:RNM327691 RXI327683:RXI327691 SHE327683:SHE327691 SRA327683:SRA327691 TAW327683:TAW327691 TKS327683:TKS327691 TUO327683:TUO327691 UEK327683:UEK327691 UOG327683:UOG327691 UYC327683:UYC327691 VHY327683:VHY327691 VRU327683:VRU327691 WBQ327683:WBQ327691 WLM327683:WLM327691 WVI327683:WVI327691 A393219:A393227 IW393219:IW393227 SS393219:SS393227 ACO393219:ACO393227 AMK393219:AMK393227 AWG393219:AWG393227 BGC393219:BGC393227 BPY393219:BPY393227 BZU393219:BZU393227 CJQ393219:CJQ393227 CTM393219:CTM393227 DDI393219:DDI393227 DNE393219:DNE393227 DXA393219:DXA393227 EGW393219:EGW393227 EQS393219:EQS393227 FAO393219:FAO393227 FKK393219:FKK393227 FUG393219:FUG393227 GEC393219:GEC393227 GNY393219:GNY393227 GXU393219:GXU393227 HHQ393219:HHQ393227 HRM393219:HRM393227 IBI393219:IBI393227 ILE393219:ILE393227 IVA393219:IVA393227 JEW393219:JEW393227 JOS393219:JOS393227 JYO393219:JYO393227 KIK393219:KIK393227 KSG393219:KSG393227 LCC393219:LCC393227 LLY393219:LLY393227 LVU393219:LVU393227 MFQ393219:MFQ393227 MPM393219:MPM393227 MZI393219:MZI393227 NJE393219:NJE393227 NTA393219:NTA393227 OCW393219:OCW393227 OMS393219:OMS393227 OWO393219:OWO393227 PGK393219:PGK393227 PQG393219:PQG393227 QAC393219:QAC393227 QJY393219:QJY393227 QTU393219:QTU393227 RDQ393219:RDQ393227 RNM393219:RNM393227 RXI393219:RXI393227 SHE393219:SHE393227 SRA393219:SRA393227 TAW393219:TAW393227 TKS393219:TKS393227 TUO393219:TUO393227 UEK393219:UEK393227 UOG393219:UOG393227 UYC393219:UYC393227 VHY393219:VHY393227 VRU393219:VRU393227 WBQ393219:WBQ393227 WLM393219:WLM393227 WVI393219:WVI393227 A458755:A458763 IW458755:IW458763 SS458755:SS458763 ACO458755:ACO458763 AMK458755:AMK458763 AWG458755:AWG458763 BGC458755:BGC458763 BPY458755:BPY458763 BZU458755:BZU458763 CJQ458755:CJQ458763 CTM458755:CTM458763 DDI458755:DDI458763 DNE458755:DNE458763 DXA458755:DXA458763 EGW458755:EGW458763 EQS458755:EQS458763 FAO458755:FAO458763 FKK458755:FKK458763 FUG458755:FUG458763 GEC458755:GEC458763 GNY458755:GNY458763 GXU458755:GXU458763 HHQ458755:HHQ458763 HRM458755:HRM458763 IBI458755:IBI458763 ILE458755:ILE458763 IVA458755:IVA458763 JEW458755:JEW458763 JOS458755:JOS458763 JYO458755:JYO458763 KIK458755:KIK458763 KSG458755:KSG458763 LCC458755:LCC458763 LLY458755:LLY458763 LVU458755:LVU458763 MFQ458755:MFQ458763 MPM458755:MPM458763 MZI458755:MZI458763 NJE458755:NJE458763 NTA458755:NTA458763 OCW458755:OCW458763 OMS458755:OMS458763 OWO458755:OWO458763 PGK458755:PGK458763 PQG458755:PQG458763 QAC458755:QAC458763 QJY458755:QJY458763 QTU458755:QTU458763 RDQ458755:RDQ458763 RNM458755:RNM458763 RXI458755:RXI458763 SHE458755:SHE458763 SRA458755:SRA458763 TAW458755:TAW458763 TKS458755:TKS458763 TUO458755:TUO458763 UEK458755:UEK458763 UOG458755:UOG458763 UYC458755:UYC458763 VHY458755:VHY458763 VRU458755:VRU458763 WBQ458755:WBQ458763 WLM458755:WLM458763 WVI458755:WVI458763 A524291:A524299 IW524291:IW524299 SS524291:SS524299 ACO524291:ACO524299 AMK524291:AMK524299 AWG524291:AWG524299 BGC524291:BGC524299 BPY524291:BPY524299 BZU524291:BZU524299 CJQ524291:CJQ524299 CTM524291:CTM524299 DDI524291:DDI524299 DNE524291:DNE524299 DXA524291:DXA524299 EGW524291:EGW524299 EQS524291:EQS524299 FAO524291:FAO524299 FKK524291:FKK524299 FUG524291:FUG524299 GEC524291:GEC524299 GNY524291:GNY524299 GXU524291:GXU524299 HHQ524291:HHQ524299 HRM524291:HRM524299 IBI524291:IBI524299 ILE524291:ILE524299 IVA524291:IVA524299 JEW524291:JEW524299 JOS524291:JOS524299 JYO524291:JYO524299 KIK524291:KIK524299 KSG524291:KSG524299 LCC524291:LCC524299 LLY524291:LLY524299 LVU524291:LVU524299 MFQ524291:MFQ524299 MPM524291:MPM524299 MZI524291:MZI524299 NJE524291:NJE524299 NTA524291:NTA524299 OCW524291:OCW524299 OMS524291:OMS524299 OWO524291:OWO524299 PGK524291:PGK524299 PQG524291:PQG524299 QAC524291:QAC524299 QJY524291:QJY524299 QTU524291:QTU524299 RDQ524291:RDQ524299 RNM524291:RNM524299 RXI524291:RXI524299 SHE524291:SHE524299 SRA524291:SRA524299 TAW524291:TAW524299 TKS524291:TKS524299 TUO524291:TUO524299 UEK524291:UEK524299 UOG524291:UOG524299 UYC524291:UYC524299 VHY524291:VHY524299 VRU524291:VRU524299 WBQ524291:WBQ524299 WLM524291:WLM524299 WVI524291:WVI524299 A589827:A589835 IW589827:IW589835 SS589827:SS589835 ACO589827:ACO589835 AMK589827:AMK589835 AWG589827:AWG589835 BGC589827:BGC589835 BPY589827:BPY589835 BZU589827:BZU589835 CJQ589827:CJQ589835 CTM589827:CTM589835 DDI589827:DDI589835 DNE589827:DNE589835 DXA589827:DXA589835 EGW589827:EGW589835 EQS589827:EQS589835 FAO589827:FAO589835 FKK589827:FKK589835 FUG589827:FUG589835 GEC589827:GEC589835 GNY589827:GNY589835 GXU589827:GXU589835 HHQ589827:HHQ589835 HRM589827:HRM589835 IBI589827:IBI589835 ILE589827:ILE589835 IVA589827:IVA589835 JEW589827:JEW589835 JOS589827:JOS589835 JYO589827:JYO589835 KIK589827:KIK589835 KSG589827:KSG589835 LCC589827:LCC589835 LLY589827:LLY589835 LVU589827:LVU589835 MFQ589827:MFQ589835 MPM589827:MPM589835 MZI589827:MZI589835 NJE589827:NJE589835 NTA589827:NTA589835 OCW589827:OCW589835 OMS589827:OMS589835 OWO589827:OWO589835 PGK589827:PGK589835 PQG589827:PQG589835 QAC589827:QAC589835 QJY589827:QJY589835 QTU589827:QTU589835 RDQ589827:RDQ589835 RNM589827:RNM589835 RXI589827:RXI589835 SHE589827:SHE589835 SRA589827:SRA589835 TAW589827:TAW589835 TKS589827:TKS589835 TUO589827:TUO589835 UEK589827:UEK589835 UOG589827:UOG589835 UYC589827:UYC589835 VHY589827:VHY589835 VRU589827:VRU589835 WBQ589827:WBQ589835 WLM589827:WLM589835 WVI589827:WVI589835 A655363:A655371 IW655363:IW655371 SS655363:SS655371 ACO655363:ACO655371 AMK655363:AMK655371 AWG655363:AWG655371 BGC655363:BGC655371 BPY655363:BPY655371 BZU655363:BZU655371 CJQ655363:CJQ655371 CTM655363:CTM655371 DDI655363:DDI655371 DNE655363:DNE655371 DXA655363:DXA655371 EGW655363:EGW655371 EQS655363:EQS655371 FAO655363:FAO655371 FKK655363:FKK655371 FUG655363:FUG655371 GEC655363:GEC655371 GNY655363:GNY655371 GXU655363:GXU655371 HHQ655363:HHQ655371 HRM655363:HRM655371 IBI655363:IBI655371 ILE655363:ILE655371 IVA655363:IVA655371 JEW655363:JEW655371 JOS655363:JOS655371 JYO655363:JYO655371 KIK655363:KIK655371 KSG655363:KSG655371 LCC655363:LCC655371 LLY655363:LLY655371 LVU655363:LVU655371 MFQ655363:MFQ655371 MPM655363:MPM655371 MZI655363:MZI655371 NJE655363:NJE655371 NTA655363:NTA655371 OCW655363:OCW655371 OMS655363:OMS655371 OWO655363:OWO655371 PGK655363:PGK655371 PQG655363:PQG655371 QAC655363:QAC655371 QJY655363:QJY655371 QTU655363:QTU655371 RDQ655363:RDQ655371 RNM655363:RNM655371 RXI655363:RXI655371 SHE655363:SHE655371 SRA655363:SRA655371 TAW655363:TAW655371 TKS655363:TKS655371 TUO655363:TUO655371 UEK655363:UEK655371 UOG655363:UOG655371 UYC655363:UYC655371 VHY655363:VHY655371 VRU655363:VRU655371 WBQ655363:WBQ655371 WLM655363:WLM655371 WVI655363:WVI655371 A720899:A720907 IW720899:IW720907 SS720899:SS720907 ACO720899:ACO720907 AMK720899:AMK720907 AWG720899:AWG720907 BGC720899:BGC720907 BPY720899:BPY720907 BZU720899:BZU720907 CJQ720899:CJQ720907 CTM720899:CTM720907 DDI720899:DDI720907 DNE720899:DNE720907 DXA720899:DXA720907 EGW720899:EGW720907 EQS720899:EQS720907 FAO720899:FAO720907 FKK720899:FKK720907 FUG720899:FUG720907 GEC720899:GEC720907 GNY720899:GNY720907 GXU720899:GXU720907 HHQ720899:HHQ720907 HRM720899:HRM720907 IBI720899:IBI720907 ILE720899:ILE720907 IVA720899:IVA720907 JEW720899:JEW720907 JOS720899:JOS720907 JYO720899:JYO720907 KIK720899:KIK720907 KSG720899:KSG720907 LCC720899:LCC720907 LLY720899:LLY720907 LVU720899:LVU720907 MFQ720899:MFQ720907 MPM720899:MPM720907 MZI720899:MZI720907 NJE720899:NJE720907 NTA720899:NTA720907 OCW720899:OCW720907 OMS720899:OMS720907 OWO720899:OWO720907 PGK720899:PGK720907 PQG720899:PQG720907 QAC720899:QAC720907 QJY720899:QJY720907 QTU720899:QTU720907 RDQ720899:RDQ720907 RNM720899:RNM720907 RXI720899:RXI720907 SHE720899:SHE720907 SRA720899:SRA720907 TAW720899:TAW720907 TKS720899:TKS720907 TUO720899:TUO720907 UEK720899:UEK720907 UOG720899:UOG720907 UYC720899:UYC720907 VHY720899:VHY720907 VRU720899:VRU720907 WBQ720899:WBQ720907 WLM720899:WLM720907 WVI720899:WVI720907 A786435:A786443 IW786435:IW786443 SS786435:SS786443 ACO786435:ACO786443 AMK786435:AMK786443 AWG786435:AWG786443 BGC786435:BGC786443 BPY786435:BPY786443 BZU786435:BZU786443 CJQ786435:CJQ786443 CTM786435:CTM786443 DDI786435:DDI786443 DNE786435:DNE786443 DXA786435:DXA786443 EGW786435:EGW786443 EQS786435:EQS786443 FAO786435:FAO786443 FKK786435:FKK786443 FUG786435:FUG786443 GEC786435:GEC786443 GNY786435:GNY786443 GXU786435:GXU786443 HHQ786435:HHQ786443 HRM786435:HRM786443 IBI786435:IBI786443 ILE786435:ILE786443 IVA786435:IVA786443 JEW786435:JEW786443 JOS786435:JOS786443 JYO786435:JYO786443 KIK786435:KIK786443 KSG786435:KSG786443 LCC786435:LCC786443 LLY786435:LLY786443 LVU786435:LVU786443 MFQ786435:MFQ786443 MPM786435:MPM786443 MZI786435:MZI786443 NJE786435:NJE786443 NTA786435:NTA786443 OCW786435:OCW786443 OMS786435:OMS786443 OWO786435:OWO786443 PGK786435:PGK786443 PQG786435:PQG786443 QAC786435:QAC786443 QJY786435:QJY786443 QTU786435:QTU786443 RDQ786435:RDQ786443 RNM786435:RNM786443 RXI786435:RXI786443 SHE786435:SHE786443 SRA786435:SRA786443 TAW786435:TAW786443 TKS786435:TKS786443 TUO786435:TUO786443 UEK786435:UEK786443 UOG786435:UOG786443 UYC786435:UYC786443 VHY786435:VHY786443 VRU786435:VRU786443 WBQ786435:WBQ786443 WLM786435:WLM786443 WVI786435:WVI786443 A851971:A851979 IW851971:IW851979 SS851971:SS851979 ACO851971:ACO851979 AMK851971:AMK851979 AWG851971:AWG851979 BGC851971:BGC851979 BPY851971:BPY851979 BZU851971:BZU851979 CJQ851971:CJQ851979 CTM851971:CTM851979 DDI851971:DDI851979 DNE851971:DNE851979 DXA851971:DXA851979 EGW851971:EGW851979 EQS851971:EQS851979 FAO851971:FAO851979 FKK851971:FKK851979 FUG851971:FUG851979 GEC851971:GEC851979 GNY851971:GNY851979 GXU851971:GXU851979 HHQ851971:HHQ851979 HRM851971:HRM851979 IBI851971:IBI851979 ILE851971:ILE851979 IVA851971:IVA851979 JEW851971:JEW851979 JOS851971:JOS851979 JYO851971:JYO851979 KIK851971:KIK851979 KSG851971:KSG851979 LCC851971:LCC851979 LLY851971:LLY851979 LVU851971:LVU851979 MFQ851971:MFQ851979 MPM851971:MPM851979 MZI851971:MZI851979 NJE851971:NJE851979 NTA851971:NTA851979 OCW851971:OCW851979 OMS851971:OMS851979 OWO851971:OWO851979 PGK851971:PGK851979 PQG851971:PQG851979 QAC851971:QAC851979 QJY851971:QJY851979 QTU851971:QTU851979 RDQ851971:RDQ851979 RNM851971:RNM851979 RXI851971:RXI851979 SHE851971:SHE851979 SRA851971:SRA851979 TAW851971:TAW851979 TKS851971:TKS851979 TUO851971:TUO851979 UEK851971:UEK851979 UOG851971:UOG851979 UYC851971:UYC851979 VHY851971:VHY851979 VRU851971:VRU851979 WBQ851971:WBQ851979 WLM851971:WLM851979 WVI851971:WVI851979 A917507:A917515 IW917507:IW917515 SS917507:SS917515 ACO917507:ACO917515 AMK917507:AMK917515 AWG917507:AWG917515 BGC917507:BGC917515 BPY917507:BPY917515 BZU917507:BZU917515 CJQ917507:CJQ917515 CTM917507:CTM917515 DDI917507:DDI917515 DNE917507:DNE917515 DXA917507:DXA917515 EGW917507:EGW917515 EQS917507:EQS917515 FAO917507:FAO917515 FKK917507:FKK917515 FUG917507:FUG917515 GEC917507:GEC917515 GNY917507:GNY917515 GXU917507:GXU917515 HHQ917507:HHQ917515 HRM917507:HRM917515 IBI917507:IBI917515 ILE917507:ILE917515 IVA917507:IVA917515 JEW917507:JEW917515 JOS917507:JOS917515 JYO917507:JYO917515 KIK917507:KIK917515 KSG917507:KSG917515 LCC917507:LCC917515 LLY917507:LLY917515 LVU917507:LVU917515 MFQ917507:MFQ917515 MPM917507:MPM917515 MZI917507:MZI917515 NJE917507:NJE917515 NTA917507:NTA917515 OCW917507:OCW917515 OMS917507:OMS917515 OWO917507:OWO917515 PGK917507:PGK917515 PQG917507:PQG917515 QAC917507:QAC917515 QJY917507:QJY917515 QTU917507:QTU917515 RDQ917507:RDQ917515 RNM917507:RNM917515 RXI917507:RXI917515 SHE917507:SHE917515 SRA917507:SRA917515 TAW917507:TAW917515 TKS917507:TKS917515 TUO917507:TUO917515 UEK917507:UEK917515 UOG917507:UOG917515 UYC917507:UYC917515 VHY917507:VHY917515 VRU917507:VRU917515 WBQ917507:WBQ917515 WLM917507:WLM917515 WVI917507:WVI917515 A983043:A983051 IW983043:IW983051 SS983043:SS983051 ACO983043:ACO983051 AMK983043:AMK983051 AWG983043:AWG983051 BGC983043:BGC983051 BPY983043:BPY983051 BZU983043:BZU983051 CJQ983043:CJQ983051 CTM983043:CTM983051 DDI983043:DDI983051 DNE983043:DNE983051 DXA983043:DXA983051 EGW983043:EGW983051 EQS983043:EQS983051 FAO983043:FAO983051 FKK983043:FKK983051 FUG983043:FUG983051 GEC983043:GEC983051 GNY983043:GNY983051 GXU983043:GXU983051 HHQ983043:HHQ983051 HRM983043:HRM983051 IBI983043:IBI983051 ILE983043:ILE983051 IVA983043:IVA983051 JEW983043:JEW983051 JOS983043:JOS983051 JYO983043:JYO983051 KIK983043:KIK983051 KSG983043:KSG983051 LCC983043:LCC983051 LLY983043:LLY983051 LVU983043:LVU983051 MFQ983043:MFQ983051 MPM983043:MPM983051 MZI983043:MZI983051 NJE983043:NJE983051 NTA983043:NTA983051 OCW983043:OCW983051 OMS983043:OMS983051 OWO983043:OWO983051 PGK983043:PGK983051 PQG983043:PQG983051 QAC983043:QAC983051 QJY983043:QJY983051 QTU983043:QTU983051 RDQ983043:RDQ983051 RNM983043:RNM983051 RXI983043:RXI983051 SHE983043:SHE983051 SRA983043:SRA983051 TAW983043:TAW983051 TKS983043:TKS983051 TUO983043:TUO983051 UEK983043:UEK983051 UOG983043:UOG983051 UYC983043:UYC983051 VHY983043:VHY983051 VRU983043:VRU983051 WBQ983043:WBQ983051 WLM983043:WLM983051 WVI983043:WVI983051 A17:A33 IW17:IW33 SS17:SS33 ACO17:ACO33 AMK17:AMK33 AWG17:AWG33 BGC17:BGC33 BPY17:BPY33 BZU17:BZU33 CJQ17:CJQ33 CTM17:CTM33 DDI17:DDI33 DNE17:DNE33 DXA17:DXA33 EGW17:EGW33 EQS17:EQS33 FAO17:FAO33 FKK17:FKK33 FUG17:FUG33 GEC17:GEC33 GNY17:GNY33 GXU17:GXU33 HHQ17:HHQ33 HRM17:HRM33 IBI17:IBI33 ILE17:ILE33 IVA17:IVA33 JEW17:JEW33 JOS17:JOS33 JYO17:JYO33 KIK17:KIK33 KSG17:KSG33 LCC17:LCC33 LLY17:LLY33 LVU17:LVU33 MFQ17:MFQ33 MPM17:MPM33 MZI17:MZI33 NJE17:NJE33 NTA17:NTA33 OCW17:OCW33 OMS17:OMS33 OWO17:OWO33 PGK17:PGK33 PQG17:PQG33 QAC17:QAC33 QJY17:QJY33 QTU17:QTU33 RDQ17:RDQ33 RNM17:RNM33 RXI17:RXI33 SHE17:SHE33 SRA17:SRA33 TAW17:TAW33 TKS17:TKS33 TUO17:TUO33 UEK17:UEK33 UOG17:UOG33 UYC17:UYC33 VHY17:VHY33 VRU17:VRU33 WBQ17:WBQ33 WLM17:WLM33 WVI17:WVI33 A65555:A65569 IW65555:IW65569 SS65555:SS65569 ACO65555:ACO65569 AMK65555:AMK65569 AWG65555:AWG65569 BGC65555:BGC65569 BPY65555:BPY65569 BZU65555:BZU65569 CJQ65555:CJQ65569 CTM65555:CTM65569 DDI65555:DDI65569 DNE65555:DNE65569 DXA65555:DXA65569 EGW65555:EGW65569 EQS65555:EQS65569 FAO65555:FAO65569 FKK65555:FKK65569 FUG65555:FUG65569 GEC65555:GEC65569 GNY65555:GNY65569 GXU65555:GXU65569 HHQ65555:HHQ65569 HRM65555:HRM65569 IBI65555:IBI65569 ILE65555:ILE65569 IVA65555:IVA65569 JEW65555:JEW65569 JOS65555:JOS65569 JYO65555:JYO65569 KIK65555:KIK65569 KSG65555:KSG65569 LCC65555:LCC65569 LLY65555:LLY65569 LVU65555:LVU65569 MFQ65555:MFQ65569 MPM65555:MPM65569 MZI65555:MZI65569 NJE65555:NJE65569 NTA65555:NTA65569 OCW65555:OCW65569 OMS65555:OMS65569 OWO65555:OWO65569 PGK65555:PGK65569 PQG65555:PQG65569 QAC65555:QAC65569 QJY65555:QJY65569 QTU65555:QTU65569 RDQ65555:RDQ65569 RNM65555:RNM65569 RXI65555:RXI65569 SHE65555:SHE65569 SRA65555:SRA65569 TAW65555:TAW65569 TKS65555:TKS65569 TUO65555:TUO65569 UEK65555:UEK65569 UOG65555:UOG65569 UYC65555:UYC65569 VHY65555:VHY65569 VRU65555:VRU65569 WBQ65555:WBQ65569 WLM65555:WLM65569 WVI65555:WVI65569 A131091:A131105 IW131091:IW131105 SS131091:SS131105 ACO131091:ACO131105 AMK131091:AMK131105 AWG131091:AWG131105 BGC131091:BGC131105 BPY131091:BPY131105 BZU131091:BZU131105 CJQ131091:CJQ131105 CTM131091:CTM131105 DDI131091:DDI131105 DNE131091:DNE131105 DXA131091:DXA131105 EGW131091:EGW131105 EQS131091:EQS131105 FAO131091:FAO131105 FKK131091:FKK131105 FUG131091:FUG131105 GEC131091:GEC131105 GNY131091:GNY131105 GXU131091:GXU131105 HHQ131091:HHQ131105 HRM131091:HRM131105 IBI131091:IBI131105 ILE131091:ILE131105 IVA131091:IVA131105 JEW131091:JEW131105 JOS131091:JOS131105 JYO131091:JYO131105 KIK131091:KIK131105 KSG131091:KSG131105 LCC131091:LCC131105 LLY131091:LLY131105 LVU131091:LVU131105 MFQ131091:MFQ131105 MPM131091:MPM131105 MZI131091:MZI131105 NJE131091:NJE131105 NTA131091:NTA131105 OCW131091:OCW131105 OMS131091:OMS131105 OWO131091:OWO131105 PGK131091:PGK131105 PQG131091:PQG131105 QAC131091:QAC131105 QJY131091:QJY131105 QTU131091:QTU131105 RDQ131091:RDQ131105 RNM131091:RNM131105 RXI131091:RXI131105 SHE131091:SHE131105 SRA131091:SRA131105 TAW131091:TAW131105 TKS131091:TKS131105 TUO131091:TUO131105 UEK131091:UEK131105 UOG131091:UOG131105 UYC131091:UYC131105 VHY131091:VHY131105 VRU131091:VRU131105 WBQ131091:WBQ131105 WLM131091:WLM131105 WVI131091:WVI131105 A196627:A196641 IW196627:IW196641 SS196627:SS196641 ACO196627:ACO196641 AMK196627:AMK196641 AWG196627:AWG196641 BGC196627:BGC196641 BPY196627:BPY196641 BZU196627:BZU196641 CJQ196627:CJQ196641 CTM196627:CTM196641 DDI196627:DDI196641 DNE196627:DNE196641 DXA196627:DXA196641 EGW196627:EGW196641 EQS196627:EQS196641 FAO196627:FAO196641 FKK196627:FKK196641 FUG196627:FUG196641 GEC196627:GEC196641 GNY196627:GNY196641 GXU196627:GXU196641 HHQ196627:HHQ196641 HRM196627:HRM196641 IBI196627:IBI196641 ILE196627:ILE196641 IVA196627:IVA196641 JEW196627:JEW196641 JOS196627:JOS196641 JYO196627:JYO196641 KIK196627:KIK196641 KSG196627:KSG196641 LCC196627:LCC196641 LLY196627:LLY196641 LVU196627:LVU196641 MFQ196627:MFQ196641 MPM196627:MPM196641 MZI196627:MZI196641 NJE196627:NJE196641 NTA196627:NTA196641 OCW196627:OCW196641 OMS196627:OMS196641 OWO196627:OWO196641 PGK196627:PGK196641 PQG196627:PQG196641 QAC196627:QAC196641 QJY196627:QJY196641 QTU196627:QTU196641 RDQ196627:RDQ196641 RNM196627:RNM196641 RXI196627:RXI196641 SHE196627:SHE196641 SRA196627:SRA196641 TAW196627:TAW196641 TKS196627:TKS196641 TUO196627:TUO196641 UEK196627:UEK196641 UOG196627:UOG196641 UYC196627:UYC196641 VHY196627:VHY196641 VRU196627:VRU196641 WBQ196627:WBQ196641 WLM196627:WLM196641 WVI196627:WVI196641 A262163:A262177 IW262163:IW262177 SS262163:SS262177 ACO262163:ACO262177 AMK262163:AMK262177 AWG262163:AWG262177 BGC262163:BGC262177 BPY262163:BPY262177 BZU262163:BZU262177 CJQ262163:CJQ262177 CTM262163:CTM262177 DDI262163:DDI262177 DNE262163:DNE262177 DXA262163:DXA262177 EGW262163:EGW262177 EQS262163:EQS262177 FAO262163:FAO262177 FKK262163:FKK262177 FUG262163:FUG262177 GEC262163:GEC262177 GNY262163:GNY262177 GXU262163:GXU262177 HHQ262163:HHQ262177 HRM262163:HRM262177 IBI262163:IBI262177 ILE262163:ILE262177 IVA262163:IVA262177 JEW262163:JEW262177 JOS262163:JOS262177 JYO262163:JYO262177 KIK262163:KIK262177 KSG262163:KSG262177 LCC262163:LCC262177 LLY262163:LLY262177 LVU262163:LVU262177 MFQ262163:MFQ262177 MPM262163:MPM262177 MZI262163:MZI262177 NJE262163:NJE262177 NTA262163:NTA262177 OCW262163:OCW262177 OMS262163:OMS262177 OWO262163:OWO262177 PGK262163:PGK262177 PQG262163:PQG262177 QAC262163:QAC262177 QJY262163:QJY262177 QTU262163:QTU262177 RDQ262163:RDQ262177 RNM262163:RNM262177 RXI262163:RXI262177 SHE262163:SHE262177 SRA262163:SRA262177 TAW262163:TAW262177 TKS262163:TKS262177 TUO262163:TUO262177 UEK262163:UEK262177 UOG262163:UOG262177 UYC262163:UYC262177 VHY262163:VHY262177 VRU262163:VRU262177 WBQ262163:WBQ262177 WLM262163:WLM262177 WVI262163:WVI262177 A327699:A327713 IW327699:IW327713 SS327699:SS327713 ACO327699:ACO327713 AMK327699:AMK327713 AWG327699:AWG327713 BGC327699:BGC327713 BPY327699:BPY327713 BZU327699:BZU327713 CJQ327699:CJQ327713 CTM327699:CTM327713 DDI327699:DDI327713 DNE327699:DNE327713 DXA327699:DXA327713 EGW327699:EGW327713 EQS327699:EQS327713 FAO327699:FAO327713 FKK327699:FKK327713 FUG327699:FUG327713 GEC327699:GEC327713 GNY327699:GNY327713 GXU327699:GXU327713 HHQ327699:HHQ327713 HRM327699:HRM327713 IBI327699:IBI327713 ILE327699:ILE327713 IVA327699:IVA327713 JEW327699:JEW327713 JOS327699:JOS327713 JYO327699:JYO327713 KIK327699:KIK327713 KSG327699:KSG327713 LCC327699:LCC327713 LLY327699:LLY327713 LVU327699:LVU327713 MFQ327699:MFQ327713 MPM327699:MPM327713 MZI327699:MZI327713 NJE327699:NJE327713 NTA327699:NTA327713 OCW327699:OCW327713 OMS327699:OMS327713 OWO327699:OWO327713 PGK327699:PGK327713 PQG327699:PQG327713 QAC327699:QAC327713 QJY327699:QJY327713 QTU327699:QTU327713 RDQ327699:RDQ327713 RNM327699:RNM327713 RXI327699:RXI327713 SHE327699:SHE327713 SRA327699:SRA327713 TAW327699:TAW327713 TKS327699:TKS327713 TUO327699:TUO327713 UEK327699:UEK327713 UOG327699:UOG327713 UYC327699:UYC327713 VHY327699:VHY327713 VRU327699:VRU327713 WBQ327699:WBQ327713 WLM327699:WLM327713 WVI327699:WVI327713 A393235:A393249 IW393235:IW393249 SS393235:SS393249 ACO393235:ACO393249 AMK393235:AMK393249 AWG393235:AWG393249 BGC393235:BGC393249 BPY393235:BPY393249 BZU393235:BZU393249 CJQ393235:CJQ393249 CTM393235:CTM393249 DDI393235:DDI393249 DNE393235:DNE393249 DXA393235:DXA393249 EGW393235:EGW393249 EQS393235:EQS393249 FAO393235:FAO393249 FKK393235:FKK393249 FUG393235:FUG393249 GEC393235:GEC393249 GNY393235:GNY393249 GXU393235:GXU393249 HHQ393235:HHQ393249 HRM393235:HRM393249 IBI393235:IBI393249 ILE393235:ILE393249 IVA393235:IVA393249 JEW393235:JEW393249 JOS393235:JOS393249 JYO393235:JYO393249 KIK393235:KIK393249 KSG393235:KSG393249 LCC393235:LCC393249 LLY393235:LLY393249 LVU393235:LVU393249 MFQ393235:MFQ393249 MPM393235:MPM393249 MZI393235:MZI393249 NJE393235:NJE393249 NTA393235:NTA393249 OCW393235:OCW393249 OMS393235:OMS393249 OWO393235:OWO393249 PGK393235:PGK393249 PQG393235:PQG393249 QAC393235:QAC393249 QJY393235:QJY393249 QTU393235:QTU393249 RDQ393235:RDQ393249 RNM393235:RNM393249 RXI393235:RXI393249 SHE393235:SHE393249 SRA393235:SRA393249 TAW393235:TAW393249 TKS393235:TKS393249 TUO393235:TUO393249 UEK393235:UEK393249 UOG393235:UOG393249 UYC393235:UYC393249 VHY393235:VHY393249 VRU393235:VRU393249 WBQ393235:WBQ393249 WLM393235:WLM393249 WVI393235:WVI393249 A458771:A458785 IW458771:IW458785 SS458771:SS458785 ACO458771:ACO458785 AMK458771:AMK458785 AWG458771:AWG458785 BGC458771:BGC458785 BPY458771:BPY458785 BZU458771:BZU458785 CJQ458771:CJQ458785 CTM458771:CTM458785 DDI458771:DDI458785 DNE458771:DNE458785 DXA458771:DXA458785 EGW458771:EGW458785 EQS458771:EQS458785 FAO458771:FAO458785 FKK458771:FKK458785 FUG458771:FUG458785 GEC458771:GEC458785 GNY458771:GNY458785 GXU458771:GXU458785 HHQ458771:HHQ458785 HRM458771:HRM458785 IBI458771:IBI458785 ILE458771:ILE458785 IVA458771:IVA458785 JEW458771:JEW458785 JOS458771:JOS458785 JYO458771:JYO458785 KIK458771:KIK458785 KSG458771:KSG458785 LCC458771:LCC458785 LLY458771:LLY458785 LVU458771:LVU458785 MFQ458771:MFQ458785 MPM458771:MPM458785 MZI458771:MZI458785 NJE458771:NJE458785 NTA458771:NTA458785 OCW458771:OCW458785 OMS458771:OMS458785 OWO458771:OWO458785 PGK458771:PGK458785 PQG458771:PQG458785 QAC458771:QAC458785 QJY458771:QJY458785 QTU458771:QTU458785 RDQ458771:RDQ458785 RNM458771:RNM458785 RXI458771:RXI458785 SHE458771:SHE458785 SRA458771:SRA458785 TAW458771:TAW458785 TKS458771:TKS458785 TUO458771:TUO458785 UEK458771:UEK458785 UOG458771:UOG458785 UYC458771:UYC458785 VHY458771:VHY458785 VRU458771:VRU458785 WBQ458771:WBQ458785 WLM458771:WLM458785 WVI458771:WVI458785 A524307:A524321 IW524307:IW524321 SS524307:SS524321 ACO524307:ACO524321 AMK524307:AMK524321 AWG524307:AWG524321 BGC524307:BGC524321 BPY524307:BPY524321 BZU524307:BZU524321 CJQ524307:CJQ524321 CTM524307:CTM524321 DDI524307:DDI524321 DNE524307:DNE524321 DXA524307:DXA524321 EGW524307:EGW524321 EQS524307:EQS524321 FAO524307:FAO524321 FKK524307:FKK524321 FUG524307:FUG524321 GEC524307:GEC524321 GNY524307:GNY524321 GXU524307:GXU524321 HHQ524307:HHQ524321 HRM524307:HRM524321 IBI524307:IBI524321 ILE524307:ILE524321 IVA524307:IVA524321 JEW524307:JEW524321 JOS524307:JOS524321 JYO524307:JYO524321 KIK524307:KIK524321 KSG524307:KSG524321 LCC524307:LCC524321 LLY524307:LLY524321 LVU524307:LVU524321 MFQ524307:MFQ524321 MPM524307:MPM524321 MZI524307:MZI524321 NJE524307:NJE524321 NTA524307:NTA524321 OCW524307:OCW524321 OMS524307:OMS524321 OWO524307:OWO524321 PGK524307:PGK524321 PQG524307:PQG524321 QAC524307:QAC524321 QJY524307:QJY524321 QTU524307:QTU524321 RDQ524307:RDQ524321 RNM524307:RNM524321 RXI524307:RXI524321 SHE524307:SHE524321 SRA524307:SRA524321 TAW524307:TAW524321 TKS524307:TKS524321 TUO524307:TUO524321 UEK524307:UEK524321 UOG524307:UOG524321 UYC524307:UYC524321 VHY524307:VHY524321 VRU524307:VRU524321 WBQ524307:WBQ524321 WLM524307:WLM524321 WVI524307:WVI524321 A589843:A589857 IW589843:IW589857 SS589843:SS589857 ACO589843:ACO589857 AMK589843:AMK589857 AWG589843:AWG589857 BGC589843:BGC589857 BPY589843:BPY589857 BZU589843:BZU589857 CJQ589843:CJQ589857 CTM589843:CTM589857 DDI589843:DDI589857 DNE589843:DNE589857 DXA589843:DXA589857 EGW589843:EGW589857 EQS589843:EQS589857 FAO589843:FAO589857 FKK589843:FKK589857 FUG589843:FUG589857 GEC589843:GEC589857 GNY589843:GNY589857 GXU589843:GXU589857 HHQ589843:HHQ589857 HRM589843:HRM589857 IBI589843:IBI589857 ILE589843:ILE589857 IVA589843:IVA589857 JEW589843:JEW589857 JOS589843:JOS589857 JYO589843:JYO589857 KIK589843:KIK589857 KSG589843:KSG589857 LCC589843:LCC589857 LLY589843:LLY589857 LVU589843:LVU589857 MFQ589843:MFQ589857 MPM589843:MPM589857 MZI589843:MZI589857 NJE589843:NJE589857 NTA589843:NTA589857 OCW589843:OCW589857 OMS589843:OMS589857 OWO589843:OWO589857 PGK589843:PGK589857 PQG589843:PQG589857 QAC589843:QAC589857 QJY589843:QJY589857 QTU589843:QTU589857 RDQ589843:RDQ589857 RNM589843:RNM589857 RXI589843:RXI589857 SHE589843:SHE589857 SRA589843:SRA589857 TAW589843:TAW589857 TKS589843:TKS589857 TUO589843:TUO589857 UEK589843:UEK589857 UOG589843:UOG589857 UYC589843:UYC589857 VHY589843:VHY589857 VRU589843:VRU589857 WBQ589843:WBQ589857 WLM589843:WLM589857 WVI589843:WVI589857 A655379:A655393 IW655379:IW655393 SS655379:SS655393 ACO655379:ACO655393 AMK655379:AMK655393 AWG655379:AWG655393 BGC655379:BGC655393 BPY655379:BPY655393 BZU655379:BZU655393 CJQ655379:CJQ655393 CTM655379:CTM655393 DDI655379:DDI655393 DNE655379:DNE655393 DXA655379:DXA655393 EGW655379:EGW655393 EQS655379:EQS655393 FAO655379:FAO655393 FKK655379:FKK655393 FUG655379:FUG655393 GEC655379:GEC655393 GNY655379:GNY655393 GXU655379:GXU655393 HHQ655379:HHQ655393 HRM655379:HRM655393 IBI655379:IBI655393 ILE655379:ILE655393 IVA655379:IVA655393 JEW655379:JEW655393 JOS655379:JOS655393 JYO655379:JYO655393 KIK655379:KIK655393 KSG655379:KSG655393 LCC655379:LCC655393 LLY655379:LLY655393 LVU655379:LVU655393 MFQ655379:MFQ655393 MPM655379:MPM655393 MZI655379:MZI655393 NJE655379:NJE655393 NTA655379:NTA655393 OCW655379:OCW655393 OMS655379:OMS655393 OWO655379:OWO655393 PGK655379:PGK655393 PQG655379:PQG655393 QAC655379:QAC655393 QJY655379:QJY655393 QTU655379:QTU655393 RDQ655379:RDQ655393 RNM655379:RNM655393 RXI655379:RXI655393 SHE655379:SHE655393 SRA655379:SRA655393 TAW655379:TAW655393 TKS655379:TKS655393 TUO655379:TUO655393 UEK655379:UEK655393 UOG655379:UOG655393 UYC655379:UYC655393 VHY655379:VHY655393 VRU655379:VRU655393 WBQ655379:WBQ655393 WLM655379:WLM655393 WVI655379:WVI655393 A720915:A720929 IW720915:IW720929 SS720915:SS720929 ACO720915:ACO720929 AMK720915:AMK720929 AWG720915:AWG720929 BGC720915:BGC720929 BPY720915:BPY720929 BZU720915:BZU720929 CJQ720915:CJQ720929 CTM720915:CTM720929 DDI720915:DDI720929 DNE720915:DNE720929 DXA720915:DXA720929 EGW720915:EGW720929 EQS720915:EQS720929 FAO720915:FAO720929 FKK720915:FKK720929 FUG720915:FUG720929 GEC720915:GEC720929 GNY720915:GNY720929 GXU720915:GXU720929 HHQ720915:HHQ720929 HRM720915:HRM720929 IBI720915:IBI720929 ILE720915:ILE720929 IVA720915:IVA720929 JEW720915:JEW720929 JOS720915:JOS720929 JYO720915:JYO720929 KIK720915:KIK720929 KSG720915:KSG720929 LCC720915:LCC720929 LLY720915:LLY720929 LVU720915:LVU720929 MFQ720915:MFQ720929 MPM720915:MPM720929 MZI720915:MZI720929 NJE720915:NJE720929 NTA720915:NTA720929 OCW720915:OCW720929 OMS720915:OMS720929 OWO720915:OWO720929 PGK720915:PGK720929 PQG720915:PQG720929 QAC720915:QAC720929 QJY720915:QJY720929 QTU720915:QTU720929 RDQ720915:RDQ720929 RNM720915:RNM720929 RXI720915:RXI720929 SHE720915:SHE720929 SRA720915:SRA720929 TAW720915:TAW720929 TKS720915:TKS720929 TUO720915:TUO720929 UEK720915:UEK720929 UOG720915:UOG720929 UYC720915:UYC720929 VHY720915:VHY720929 VRU720915:VRU720929 WBQ720915:WBQ720929 WLM720915:WLM720929 WVI720915:WVI720929 A786451:A786465 IW786451:IW786465 SS786451:SS786465 ACO786451:ACO786465 AMK786451:AMK786465 AWG786451:AWG786465 BGC786451:BGC786465 BPY786451:BPY786465 BZU786451:BZU786465 CJQ786451:CJQ786465 CTM786451:CTM786465 DDI786451:DDI786465 DNE786451:DNE786465 DXA786451:DXA786465 EGW786451:EGW786465 EQS786451:EQS786465 FAO786451:FAO786465 FKK786451:FKK786465 FUG786451:FUG786465 GEC786451:GEC786465 GNY786451:GNY786465 GXU786451:GXU786465 HHQ786451:HHQ786465 HRM786451:HRM786465 IBI786451:IBI786465 ILE786451:ILE786465 IVA786451:IVA786465 JEW786451:JEW786465 JOS786451:JOS786465 JYO786451:JYO786465 KIK786451:KIK786465 KSG786451:KSG786465 LCC786451:LCC786465 LLY786451:LLY786465 LVU786451:LVU786465 MFQ786451:MFQ786465 MPM786451:MPM786465 MZI786451:MZI786465 NJE786451:NJE786465 NTA786451:NTA786465 OCW786451:OCW786465 OMS786451:OMS786465 OWO786451:OWO786465 PGK786451:PGK786465 PQG786451:PQG786465 QAC786451:QAC786465 QJY786451:QJY786465 QTU786451:QTU786465 RDQ786451:RDQ786465 RNM786451:RNM786465 RXI786451:RXI786465 SHE786451:SHE786465 SRA786451:SRA786465 TAW786451:TAW786465 TKS786451:TKS786465 TUO786451:TUO786465 UEK786451:UEK786465 UOG786451:UOG786465 UYC786451:UYC786465 VHY786451:VHY786465 VRU786451:VRU786465 WBQ786451:WBQ786465 WLM786451:WLM786465 WVI786451:WVI786465 A851987:A852001 IW851987:IW852001 SS851987:SS852001 ACO851987:ACO852001 AMK851987:AMK852001 AWG851987:AWG852001 BGC851987:BGC852001 BPY851987:BPY852001 BZU851987:BZU852001 CJQ851987:CJQ852001 CTM851987:CTM852001 DDI851987:DDI852001 DNE851987:DNE852001 DXA851987:DXA852001 EGW851987:EGW852001 EQS851987:EQS852001 FAO851987:FAO852001 FKK851987:FKK852001 FUG851987:FUG852001 GEC851987:GEC852001 GNY851987:GNY852001 GXU851987:GXU852001 HHQ851987:HHQ852001 HRM851987:HRM852001 IBI851987:IBI852001 ILE851987:ILE852001 IVA851987:IVA852001 JEW851987:JEW852001 JOS851987:JOS852001 JYO851987:JYO852001 KIK851987:KIK852001 KSG851987:KSG852001 LCC851987:LCC852001 LLY851987:LLY852001 LVU851987:LVU852001 MFQ851987:MFQ852001 MPM851987:MPM852001 MZI851987:MZI852001 NJE851987:NJE852001 NTA851987:NTA852001 OCW851987:OCW852001 OMS851987:OMS852001 OWO851987:OWO852001 PGK851987:PGK852001 PQG851987:PQG852001 QAC851987:QAC852001 QJY851987:QJY852001 QTU851987:QTU852001 RDQ851987:RDQ852001 RNM851987:RNM852001 RXI851987:RXI852001 SHE851987:SHE852001 SRA851987:SRA852001 TAW851987:TAW852001 TKS851987:TKS852001 TUO851987:TUO852001 UEK851987:UEK852001 UOG851987:UOG852001 UYC851987:UYC852001 VHY851987:VHY852001 VRU851987:VRU852001 WBQ851987:WBQ852001 WLM851987:WLM852001 WVI851987:WVI852001 A917523:A917537 IW917523:IW917537 SS917523:SS917537 ACO917523:ACO917537 AMK917523:AMK917537 AWG917523:AWG917537 BGC917523:BGC917537 BPY917523:BPY917537 BZU917523:BZU917537 CJQ917523:CJQ917537 CTM917523:CTM917537 DDI917523:DDI917537 DNE917523:DNE917537 DXA917523:DXA917537 EGW917523:EGW917537 EQS917523:EQS917537 FAO917523:FAO917537 FKK917523:FKK917537 FUG917523:FUG917537 GEC917523:GEC917537 GNY917523:GNY917537 GXU917523:GXU917537 HHQ917523:HHQ917537 HRM917523:HRM917537 IBI917523:IBI917537 ILE917523:ILE917537 IVA917523:IVA917537 JEW917523:JEW917537 JOS917523:JOS917537 JYO917523:JYO917537 KIK917523:KIK917537 KSG917523:KSG917537 LCC917523:LCC917537 LLY917523:LLY917537 LVU917523:LVU917537 MFQ917523:MFQ917537 MPM917523:MPM917537 MZI917523:MZI917537 NJE917523:NJE917537 NTA917523:NTA917537 OCW917523:OCW917537 OMS917523:OMS917537 OWO917523:OWO917537 PGK917523:PGK917537 PQG917523:PQG917537 QAC917523:QAC917537 QJY917523:QJY917537 QTU917523:QTU917537 RDQ917523:RDQ917537 RNM917523:RNM917537 RXI917523:RXI917537 SHE917523:SHE917537 SRA917523:SRA917537 TAW917523:TAW917537 TKS917523:TKS917537 TUO917523:TUO917537 UEK917523:UEK917537 UOG917523:UOG917537 UYC917523:UYC917537 VHY917523:VHY917537 VRU917523:VRU917537 WBQ917523:WBQ917537 WLM917523:WLM917537 WVI917523:WVI917537 A983059:A983073 IW983059:IW983073 SS983059:SS983073 ACO983059:ACO983073 AMK983059:AMK983073 AWG983059:AWG983073 BGC983059:BGC983073 BPY983059:BPY983073 BZU983059:BZU983073 CJQ983059:CJQ983073 CTM983059:CTM983073 DDI983059:DDI983073 DNE983059:DNE983073 DXA983059:DXA983073 EGW983059:EGW983073 EQS983059:EQS983073 FAO983059:FAO983073 FKK983059:FKK983073 FUG983059:FUG983073 GEC983059:GEC983073 GNY983059:GNY983073 GXU983059:GXU983073 HHQ983059:HHQ983073 HRM983059:HRM983073 IBI983059:IBI983073 ILE983059:ILE983073 IVA983059:IVA983073 JEW983059:JEW983073 JOS983059:JOS983073 JYO983059:JYO983073 KIK983059:KIK983073 KSG983059:KSG983073 LCC983059:LCC983073 LLY983059:LLY983073 LVU983059:LVU983073 MFQ983059:MFQ983073 MPM983059:MPM983073 MZI983059:MZI983073 NJE983059:NJE983073 NTA983059:NTA983073 OCW983059:OCW983073 OMS983059:OMS983073 OWO983059:OWO983073 PGK983059:PGK983073 PQG983059:PQG983073 QAC983059:QAC983073 QJY983059:QJY983073 QTU983059:QTU983073 RDQ983059:RDQ983073 RNM983059:RNM983073 RXI983059:RXI983073 SHE983059:SHE983073 SRA983059:SRA983073 TAW983059:TAW983073 TKS983059:TKS983073 TUO983059:TUO983073 UEK983059:UEK983073 UOG983059:UOG983073 UYC983059:UYC983073 VHY983059:VHY983073 VRU983059:VRU983073 WBQ983059:WBQ983073 WLM983059:WLM983073 WVI983059:WVI983073" xr:uid="{CC7C72F6-3F5A-443A-9E1A-49498F9EE69E}">
      <formula1>0</formula1>
      <formula2>0</formula2>
    </dataValidation>
  </dataValidations>
  <hyperlinks>
    <hyperlink ref="J2" r:id="rId1" xr:uid="{9499060E-2953-4E2F-AB1D-362F4103C17D}"/>
    <hyperlink ref="J3" r:id="rId2" xr:uid="{F5A7285D-DFC4-43CB-9DDC-01DB7F057E35}"/>
    <hyperlink ref="J4" r:id="rId3" xr:uid="{BEA3D668-DBC3-4953-847C-55C7065E79C0}"/>
  </hyperlinks>
  <pageMargins left="0.7" right="0.7" top="0.75" bottom="0.75" header="0.3" footer="0.3"/>
  <pageSetup paperSize="9" scale="92" fitToHeight="0" orientation="landscape"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Gradska knjižnica "Juraj Šižgorić" Šibenik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Zafranović</dc:creator>
  <cp:lastModifiedBy>Danica Krička</cp:lastModifiedBy>
  <cp:lastPrinted>2026-02-25T12:38:46Z</cp:lastPrinted>
  <dcterms:created xsi:type="dcterms:W3CDTF">2026-02-19T12:58:45Z</dcterms:created>
  <dcterms:modified xsi:type="dcterms:W3CDTF">2026-02-25T12:39:37Z</dcterms:modified>
</cp:coreProperties>
</file>